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富乐站" sheetId="4" r:id="rId1"/>
    <sheet name="南湖站" sheetId="5" r:id="rId2"/>
    <sheet name="平政站" sheetId="6" r:id="rId3"/>
    <sheet name="总站、交发运业" sheetId="2" r:id="rId4"/>
    <sheet name="绵广快车" sheetId="3" r:id="rId5"/>
  </sheets>
  <calcPr calcId="144525"/>
</workbook>
</file>

<file path=xl/sharedStrings.xml><?xml version="1.0" encoding="utf-8"?>
<sst xmlns="http://schemas.openxmlformats.org/spreadsheetml/2006/main" count="8485" uniqueCount="3787">
  <si>
    <r>
      <rPr>
        <sz val="12"/>
        <rFont val="宋体"/>
        <charset val="134"/>
        <scheme val="minor"/>
      </rPr>
      <t>富乐车站东辰服务点车次安排表</t>
    </r>
    <r>
      <rPr>
        <sz val="12"/>
        <color rgb="FFFF0000"/>
        <rFont val="宋体"/>
        <charset val="134"/>
        <scheme val="minor"/>
      </rPr>
      <t>【2019年秋季第9周】</t>
    </r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</si>
  <si>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</si>
  <si>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</si>
  <si>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梓潼线路车辆安排调度：罗娟老师，联系电话，13548434116</t>
  </si>
  <si>
    <t>梓潼：1号车</t>
  </si>
  <si>
    <t>跟车教师</t>
  </si>
  <si>
    <t>彭巧玲</t>
  </si>
  <si>
    <t>富乐站东辰旅客乘车安排表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</si>
  <si>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color theme="1"/>
        <rFont val="宋体"/>
        <charset val="134"/>
        <scheme val="minor"/>
      </rPr>
      <t>中午12:10候车，1:20左右发车。</t>
    </r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</si>
  <si>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下午2:00候车，2:20前发车</t>
    </r>
    <r>
      <rPr>
        <sz val="9"/>
        <color theme="1"/>
        <rFont val="宋体"/>
        <charset val="134"/>
        <scheme val="minor"/>
      </rPr>
      <t>。</t>
    </r>
  </si>
  <si>
    <t>序号</t>
  </si>
  <si>
    <t>班级</t>
  </si>
  <si>
    <t>姓名</t>
  </si>
  <si>
    <t>回家</t>
  </si>
  <si>
    <t>返校</t>
  </si>
  <si>
    <t>下周</t>
  </si>
  <si>
    <t>初一28</t>
  </si>
  <si>
    <t>蒋佳汛</t>
  </si>
  <si>
    <t>家长坐</t>
  </si>
  <si>
    <t>X</t>
  </si>
  <si>
    <t>贾忠学</t>
  </si>
  <si>
    <t>初二3</t>
  </si>
  <si>
    <t>杨瀚</t>
  </si>
  <si>
    <t>张其贝</t>
  </si>
  <si>
    <t>龚可欣</t>
  </si>
  <si>
    <t>魏禹轩</t>
  </si>
  <si>
    <t>龚阳畦</t>
  </si>
  <si>
    <t>赵董亦洋</t>
  </si>
  <si>
    <t>宁佳忻</t>
  </si>
  <si>
    <t>三7</t>
  </si>
  <si>
    <t>王籼岚</t>
  </si>
  <si>
    <t>龚梓诺</t>
  </si>
  <si>
    <t>封崇伟</t>
  </si>
  <si>
    <t>高一19</t>
  </si>
  <si>
    <t>张静仪</t>
  </si>
  <si>
    <t>高二15</t>
  </si>
  <si>
    <t>何佩益</t>
  </si>
  <si>
    <t>贾欣怡</t>
  </si>
  <si>
    <t>初三7</t>
  </si>
  <si>
    <t>魏一</t>
  </si>
  <si>
    <t>自返</t>
  </si>
  <si>
    <t>初三11</t>
  </si>
  <si>
    <t>赵潼川</t>
  </si>
  <si>
    <t>高钒海</t>
  </si>
  <si>
    <t>初一18</t>
  </si>
  <si>
    <t>肖柳飞</t>
  </si>
  <si>
    <t>自回</t>
  </si>
  <si>
    <t>王玖力</t>
  </si>
  <si>
    <t>贾济铭</t>
  </si>
  <si>
    <t>梁家齐</t>
  </si>
  <si>
    <t>回家预计</t>
  </si>
  <si>
    <t xml:space="preserve">     人</t>
  </si>
  <si>
    <t>回家车牌号</t>
  </si>
  <si>
    <t xml:space="preserve">川B      </t>
  </si>
  <si>
    <t>返校预计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</si>
  <si>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</si>
  <si>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</si>
  <si>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</si>
  <si>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</si>
  <si>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</si>
  <si>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.5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4"/>
        <color theme="1"/>
        <rFont val="宋体"/>
        <charset val="134"/>
      </rPr>
      <t>。</t>
    </r>
  </si>
  <si>
    <r>
      <rPr>
        <sz val="12"/>
        <color theme="1"/>
        <rFont val="宋体"/>
        <charset val="134"/>
        <scheme val="minor"/>
      </rPr>
      <t>梓潼上下车站点——迎宾路东操场【</t>
    </r>
    <r>
      <rPr>
        <sz val="12"/>
        <color theme="1"/>
        <rFont val="宋体"/>
        <charset val="134"/>
      </rPr>
      <t>仙海胖哥鱼庄旁】。</t>
    </r>
  </si>
  <si>
    <r>
      <rPr>
        <sz val="11"/>
        <color theme="1"/>
        <rFont val="宋体"/>
        <charset val="134"/>
        <scheme val="minor"/>
      </rPr>
      <t>南湖站东辰服务点车次安排表【</t>
    </r>
    <r>
      <rPr>
        <sz val="11"/>
        <color rgb="FFFF0000"/>
        <rFont val="宋体"/>
        <charset val="134"/>
        <scheme val="minor"/>
      </rPr>
      <t>2019年秋季第9周</t>
    </r>
    <r>
      <rPr>
        <sz val="11"/>
        <color theme="1"/>
        <rFont val="宋体"/>
        <charset val="134"/>
        <scheme val="minor"/>
      </rPr>
      <t>】</t>
    </r>
  </si>
  <si>
    <t>南湖站友情提示：请被安排车位的学生提前候车，按时上车，过时未乘上车责任自负！</t>
  </si>
  <si>
    <t>绵阳南湖站调度赖科长：13881113639。</t>
  </si>
  <si>
    <t>三台：1号车</t>
  </si>
  <si>
    <t>李玉兰</t>
  </si>
  <si>
    <t>南湖站东辰旅客乘车安排表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</si>
  <si>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下午2:30候车，2:50前发车</t>
    </r>
    <r>
      <rPr>
        <sz val="9"/>
        <color theme="1"/>
        <rFont val="宋体"/>
        <charset val="134"/>
        <scheme val="minor"/>
      </rPr>
      <t>。</t>
    </r>
  </si>
  <si>
    <t>初1.6</t>
  </si>
  <si>
    <t>谢嘉奕</t>
  </si>
  <si>
    <t>安州东辰</t>
  </si>
  <si>
    <r>
      <rPr>
        <sz val="9"/>
        <color theme="1"/>
        <rFont val="宋体"/>
        <charset val="134"/>
        <scheme val="minor"/>
      </rPr>
      <t>初1</t>
    </r>
    <r>
      <rPr>
        <sz val="9"/>
        <color indexed="8"/>
        <rFont val="宋体"/>
        <charset val="134"/>
      </rPr>
      <t>.7</t>
    </r>
  </si>
  <si>
    <t>谌子豪</t>
  </si>
  <si>
    <t>初1.9</t>
  </si>
  <si>
    <t>蒋敬雨涵</t>
  </si>
  <si>
    <t>张诗琦</t>
  </si>
  <si>
    <t>带家长</t>
  </si>
  <si>
    <t>不</t>
  </si>
  <si>
    <t>初二25</t>
  </si>
  <si>
    <t>达鋆栀</t>
  </si>
  <si>
    <t>刘宇彤</t>
  </si>
  <si>
    <t>袁祉骞</t>
  </si>
  <si>
    <t>雷珂</t>
  </si>
  <si>
    <t>何怡然</t>
  </si>
  <si>
    <t>贺陈瑞嘉</t>
  </si>
  <si>
    <t>曾战</t>
  </si>
  <si>
    <t>余柯锐</t>
  </si>
  <si>
    <t>初一42</t>
  </si>
  <si>
    <t>韩宇轩</t>
  </si>
  <si>
    <t>蓝钘钰</t>
  </si>
  <si>
    <t>王奕然</t>
  </si>
  <si>
    <t>高一5</t>
  </si>
  <si>
    <t>李嘉怡</t>
  </si>
  <si>
    <t>王梓鑫</t>
  </si>
  <si>
    <t>高二1</t>
  </si>
  <si>
    <t>毕然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</si>
  <si>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</si>
  <si>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</si>
  <si>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</si>
  <si>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</si>
  <si>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</si>
  <si>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</si>
  <si>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阮春蓉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</si>
  <si>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color theme="1"/>
        <rFont val="宋体"/>
        <charset val="134"/>
        <scheme val="minor"/>
      </rPr>
      <t>中午自行回家。</t>
    </r>
  </si>
  <si>
    <t>六年级2</t>
  </si>
  <si>
    <t>谢祖延</t>
  </si>
  <si>
    <t>蒋慕涵</t>
  </si>
  <si>
    <t>蒋韵涵</t>
  </si>
  <si>
    <t>王玺懿</t>
  </si>
  <si>
    <t>陈麒瑞</t>
  </si>
  <si>
    <t>李怡彤</t>
  </si>
  <si>
    <t>初一2</t>
  </si>
  <si>
    <t>何瑞</t>
  </si>
  <si>
    <t>张浩轩</t>
  </si>
  <si>
    <t>贾睿羲</t>
  </si>
  <si>
    <t>陈哆哆</t>
  </si>
  <si>
    <t>王楚</t>
  </si>
  <si>
    <t>陈怡璇</t>
  </si>
  <si>
    <t>冯渝婷</t>
  </si>
  <si>
    <t>唐熙缘</t>
  </si>
  <si>
    <t>田丰瑞</t>
  </si>
  <si>
    <t>何家豪</t>
  </si>
  <si>
    <t>邓浩洋</t>
  </si>
  <si>
    <t xml:space="preserve">    17人</t>
  </si>
  <si>
    <t>三台：3号车</t>
  </si>
  <si>
    <t>钱进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</si>
  <si>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中午12：40候车，1：00前发车。</t>
    </r>
  </si>
  <si>
    <t>初三2</t>
  </si>
  <si>
    <t>谢晨湘怡</t>
  </si>
  <si>
    <t>何佳沛</t>
  </si>
  <si>
    <t>窦文博</t>
  </si>
  <si>
    <t>卫小龙</t>
  </si>
  <si>
    <t>冯浦洋</t>
  </si>
  <si>
    <t>邹文杰</t>
  </si>
  <si>
    <t>高一7</t>
  </si>
  <si>
    <t>王馨悦</t>
  </si>
  <si>
    <t>钟佳辰</t>
  </si>
  <si>
    <t>王博汉</t>
  </si>
  <si>
    <t>杨心月</t>
  </si>
  <si>
    <t>陈一夫</t>
  </si>
  <si>
    <t>高二10</t>
  </si>
  <si>
    <t>吴宇杭</t>
  </si>
  <si>
    <t>高二5</t>
  </si>
  <si>
    <t>龚格川</t>
  </si>
  <si>
    <t>马莎莎</t>
  </si>
  <si>
    <t>曾茱</t>
  </si>
  <si>
    <t>于松云</t>
  </si>
  <si>
    <t>童帅</t>
  </si>
  <si>
    <t>唐旋凌</t>
  </si>
  <si>
    <t>高三单独放假，无专车服务！</t>
  </si>
  <si>
    <t>绵阳南湖站调度赖科长：13881113639。大英联营组：唐师：13778029186 【绵阳】；李师13508216258【大英】</t>
  </si>
  <si>
    <t>大英.【1号车】</t>
  </si>
  <si>
    <t>陈俊</t>
  </si>
  <si>
    <t>返校时间：收假当日中午11:40候车，12:00前发车。</t>
  </si>
  <si>
    <t>初一22</t>
  </si>
  <si>
    <t>严子涵</t>
  </si>
  <si>
    <t>初二2</t>
  </si>
  <si>
    <t>禹松林</t>
  </si>
  <si>
    <t>刘瑞奇</t>
  </si>
  <si>
    <t>严一芮</t>
  </si>
  <si>
    <t>邹玉飞</t>
  </si>
  <si>
    <t>冉若玉</t>
  </si>
  <si>
    <t>查心佑</t>
  </si>
  <si>
    <t>敬奕钦</t>
  </si>
  <si>
    <t>杨娅萍</t>
  </si>
  <si>
    <t>初三3</t>
  </si>
  <si>
    <t>陈柯宇</t>
  </si>
  <si>
    <t>喻诗钦</t>
  </si>
  <si>
    <t>刘雯文</t>
  </si>
  <si>
    <t>蔡宇翔</t>
  </si>
  <si>
    <t>冯月</t>
  </si>
  <si>
    <t>杨钦淋</t>
  </si>
  <si>
    <t>冉一甫</t>
  </si>
  <si>
    <t>初一43</t>
  </si>
  <si>
    <t>汪奕成</t>
  </si>
  <si>
    <t>孙嘉翼</t>
  </si>
  <si>
    <t>方发源</t>
  </si>
  <si>
    <t>谢天睿</t>
  </si>
  <si>
    <t>高一9</t>
  </si>
  <si>
    <t>张子扬</t>
  </si>
  <si>
    <t>高二8</t>
  </si>
  <si>
    <t>刘俊伶</t>
  </si>
  <si>
    <t>刘光徽</t>
  </si>
  <si>
    <t>高一2</t>
  </si>
  <si>
    <t>王怡馨</t>
  </si>
  <si>
    <t>车辆停靠在：二小食堂门前“星光大道”。</t>
  </si>
  <si>
    <t>回家下车站点：大英县医院          返校上车站点：大英新客站</t>
  </si>
  <si>
    <t>绵阳南湖站调度赖科长：13881113639。 //返校蓬溪调度：18981137830【梁师】</t>
  </si>
  <si>
    <t>蓬溪【1号车】</t>
  </si>
  <si>
    <t>敬天芬</t>
  </si>
  <si>
    <t>南湖站东辰旅客乘车安排表【含安州东辰】</t>
  </si>
  <si>
    <t>返校时间：收假当日中午12:40候车，1:00前发车。</t>
  </si>
  <si>
    <t>初一21</t>
  </si>
  <si>
    <t>陶禹忻</t>
  </si>
  <si>
    <t>梁耀中</t>
  </si>
  <si>
    <t>初二7</t>
  </si>
  <si>
    <t>杨婧祎</t>
  </si>
  <si>
    <t>夏玮</t>
  </si>
  <si>
    <t>王应优</t>
  </si>
  <si>
    <t>蒋权</t>
  </si>
  <si>
    <t>刘语佳</t>
  </si>
  <si>
    <t>蒋沛成</t>
  </si>
  <si>
    <t>邱文甫</t>
  </si>
  <si>
    <t>唐宇礴</t>
  </si>
  <si>
    <t>胥沁雨</t>
  </si>
  <si>
    <t>初三4</t>
  </si>
  <si>
    <t>龚泽同</t>
  </si>
  <si>
    <t>石倩弋</t>
  </si>
  <si>
    <t>黄思怡</t>
  </si>
  <si>
    <t>张潇俊</t>
  </si>
  <si>
    <t>黄俊文</t>
  </si>
  <si>
    <t>高一3</t>
  </si>
  <si>
    <t>王可舸</t>
  </si>
  <si>
    <t>存点钱</t>
  </si>
  <si>
    <t>徐嘉</t>
  </si>
  <si>
    <t>余昕哲</t>
  </si>
  <si>
    <t>高二12</t>
  </si>
  <si>
    <t>赵丹</t>
  </si>
  <si>
    <t>刘鸿飞</t>
  </si>
  <si>
    <t>王卓凡</t>
  </si>
  <si>
    <t>高二7</t>
  </si>
  <si>
    <t>王圣朴</t>
  </si>
  <si>
    <t>六年级？？</t>
  </si>
  <si>
    <t>唐左羽</t>
  </si>
  <si>
    <t>刘祯</t>
  </si>
  <si>
    <t>伍思潼</t>
  </si>
  <si>
    <t>初一30</t>
  </si>
  <si>
    <t>钟其乐</t>
  </si>
  <si>
    <t>秦瑾</t>
  </si>
  <si>
    <t>谢鹤僖</t>
  </si>
  <si>
    <t>初2.4</t>
  </si>
  <si>
    <t>赵洋民</t>
  </si>
  <si>
    <t>初2.3</t>
  </si>
  <si>
    <t>李青阳</t>
  </si>
  <si>
    <t>小6.8</t>
  </si>
  <si>
    <t>赵鲱妃</t>
  </si>
  <si>
    <t>车辆停靠在：二小食堂门前“星光大道”。上下车站点：蓬溪客运站</t>
  </si>
  <si>
    <t>绵阳南湖站调度赖科长：13881113639。遂宁调度：13550791013【彭】</t>
  </si>
  <si>
    <t>遂宁【1号车】</t>
  </si>
  <si>
    <t>文东梅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</si>
  <si>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中午12:40候车，1:00前发车</t>
    </r>
    <r>
      <rPr>
        <sz val="9"/>
        <color theme="1"/>
        <rFont val="宋体"/>
        <charset val="134"/>
        <scheme val="minor"/>
      </rPr>
      <t>。</t>
    </r>
  </si>
  <si>
    <t>六年级4</t>
  </si>
  <si>
    <t>冷航宇</t>
  </si>
  <si>
    <t>初一1</t>
  </si>
  <si>
    <t>梁宗良</t>
  </si>
  <si>
    <t>唐卓</t>
  </si>
  <si>
    <t>张铭宇</t>
  </si>
  <si>
    <t>王雲仟</t>
  </si>
  <si>
    <t>陈新元</t>
  </si>
  <si>
    <t>胥佳慧</t>
  </si>
  <si>
    <t>曾梓洋</t>
  </si>
  <si>
    <t>刘宇恒</t>
  </si>
  <si>
    <t>邱子蒴</t>
  </si>
  <si>
    <t>张桐睿</t>
  </si>
  <si>
    <t>郭雨恩</t>
  </si>
  <si>
    <t>初二1</t>
  </si>
  <si>
    <t>曾楚之</t>
  </si>
  <si>
    <t>吴可涵</t>
  </si>
  <si>
    <t>袁文瑾</t>
  </si>
  <si>
    <t>柴雨泽</t>
  </si>
  <si>
    <t>胡艺严</t>
  </si>
  <si>
    <t>胡佳轩</t>
  </si>
  <si>
    <t>王炳骋</t>
  </si>
  <si>
    <t>余沁颐</t>
  </si>
  <si>
    <t>刘诗怡</t>
  </si>
  <si>
    <t>杨艺佳</t>
  </si>
  <si>
    <t>肖云瀚</t>
  </si>
  <si>
    <t>梁瀚锋</t>
  </si>
  <si>
    <t>翟曼</t>
  </si>
  <si>
    <t>田茂炜</t>
  </si>
  <si>
    <t>何余妍</t>
  </si>
  <si>
    <t>姚林辛</t>
  </si>
  <si>
    <t>谢宇轩</t>
  </si>
  <si>
    <t>李汶蔓</t>
  </si>
  <si>
    <t>苏熙均</t>
  </si>
  <si>
    <t>蒋博涵</t>
  </si>
  <si>
    <t>邓雅心</t>
  </si>
  <si>
    <t>冯志强</t>
  </si>
  <si>
    <t>郭禹嘉</t>
  </si>
  <si>
    <t>车辆停靠在：二小食堂门前“星光大道”。下车站点：遂宁中心站</t>
  </si>
  <si>
    <t>遂宁【2号车】</t>
  </si>
  <si>
    <t>全洪莉</t>
  </si>
  <si>
    <t>初二</t>
  </si>
  <si>
    <t>王棨昊</t>
  </si>
  <si>
    <t>蒋涵青</t>
  </si>
  <si>
    <t>周俊宇</t>
  </si>
  <si>
    <t>唐茁航</t>
  </si>
  <si>
    <t>李沅祓</t>
  </si>
  <si>
    <t>郑博匀</t>
  </si>
  <si>
    <t>熊乾宇</t>
  </si>
  <si>
    <t>陆祖仁</t>
  </si>
  <si>
    <t>夏眸喻</t>
  </si>
  <si>
    <t>王鑫</t>
  </si>
  <si>
    <t>吴雨桐</t>
  </si>
  <si>
    <t>李珏言</t>
  </si>
  <si>
    <t>雷文韬</t>
  </si>
  <si>
    <t>李梵祯</t>
  </si>
  <si>
    <t>李承原</t>
  </si>
  <si>
    <t>彭厚钧</t>
  </si>
  <si>
    <t>李俊杉</t>
  </si>
  <si>
    <t>王文轩</t>
  </si>
  <si>
    <t>田皓文</t>
  </si>
  <si>
    <t>杨尚锦</t>
  </si>
  <si>
    <t>黄家尧</t>
  </si>
  <si>
    <t>邹抒航</t>
  </si>
  <si>
    <t>姚美亦</t>
  </si>
  <si>
    <t>姚舜禹</t>
  </si>
  <si>
    <t>周子渊</t>
  </si>
  <si>
    <t>赵雪麟</t>
  </si>
  <si>
    <t>高一1</t>
  </si>
  <si>
    <t>焦颜奕</t>
  </si>
  <si>
    <t>罗梦蝶</t>
  </si>
  <si>
    <t>卢成熙</t>
  </si>
  <si>
    <t>刘博文</t>
  </si>
  <si>
    <t>匡治臻</t>
  </si>
  <si>
    <t>张鑫洋</t>
  </si>
  <si>
    <t>曾灵云</t>
  </si>
  <si>
    <t>邓丁豪</t>
  </si>
  <si>
    <t>雷理策</t>
  </si>
  <si>
    <t>张唐文俊</t>
  </si>
  <si>
    <t>陈昀璇</t>
  </si>
  <si>
    <t xml:space="preserve">   36人</t>
  </si>
  <si>
    <t>遂宁【3号车】</t>
  </si>
  <si>
    <t>王超琼</t>
  </si>
  <si>
    <t>高一16</t>
  </si>
  <si>
    <t>叶高志</t>
  </si>
  <si>
    <t>杨佳萌</t>
  </si>
  <si>
    <t>李裕雯</t>
  </si>
  <si>
    <t>上官雨桐</t>
  </si>
  <si>
    <t>刘桢辰</t>
  </si>
  <si>
    <t>高二2</t>
  </si>
  <si>
    <t>马一心</t>
  </si>
  <si>
    <t>杨子妮</t>
  </si>
  <si>
    <t>梁朝阳</t>
  </si>
  <si>
    <t>蒋奇峰</t>
  </si>
  <si>
    <t>骆思羽</t>
  </si>
  <si>
    <t>唐熙铭</t>
  </si>
  <si>
    <t>杨梓博</t>
  </si>
  <si>
    <t>黄程翔</t>
  </si>
  <si>
    <t>马悦尹</t>
  </si>
  <si>
    <t>伍彦熹</t>
  </si>
  <si>
    <t>李卓力</t>
  </si>
  <si>
    <t>杨宇阳</t>
  </si>
  <si>
    <t>陈亚西</t>
  </si>
  <si>
    <t>柴君龙</t>
  </si>
  <si>
    <t>敬瑶琨</t>
  </si>
  <si>
    <t>向锐</t>
  </si>
  <si>
    <t>杨怡凡</t>
  </si>
  <si>
    <t>邹婉灵</t>
  </si>
  <si>
    <t>全思颖</t>
  </si>
  <si>
    <t>徐梓骞</t>
  </si>
  <si>
    <t>初三17</t>
  </si>
  <si>
    <t>余全森</t>
  </si>
  <si>
    <t>王梓霏</t>
  </si>
  <si>
    <t>向煊</t>
  </si>
  <si>
    <t>王睿</t>
  </si>
  <si>
    <t>冯贝睿</t>
  </si>
  <si>
    <t>唐畅</t>
  </si>
  <si>
    <t>张海宸</t>
  </si>
  <si>
    <t>张语童</t>
  </si>
  <si>
    <t>税文浩</t>
  </si>
  <si>
    <t>吴止涵</t>
  </si>
  <si>
    <t>刘劲言</t>
  </si>
  <si>
    <t>唐俊杰</t>
  </si>
  <si>
    <t>遂宁【4号车】</t>
  </si>
  <si>
    <t>黄晓燕</t>
  </si>
  <si>
    <t>六年级13</t>
  </si>
  <si>
    <t>罗思远</t>
  </si>
  <si>
    <t>初一14</t>
  </si>
  <si>
    <t>王思语</t>
  </si>
  <si>
    <t>孙昕谷</t>
  </si>
  <si>
    <t>刘晋言</t>
  </si>
  <si>
    <t>李浩然</t>
  </si>
  <si>
    <t>陈俊逸</t>
  </si>
  <si>
    <t>彭曦瑶</t>
  </si>
  <si>
    <t>张伟宏</t>
  </si>
  <si>
    <t>王子翮</t>
  </si>
  <si>
    <t>凡人源</t>
  </si>
  <si>
    <t>谢昀彤</t>
  </si>
  <si>
    <t>王弋竣兮</t>
  </si>
  <si>
    <t>熊胤</t>
  </si>
  <si>
    <t>史智弈</t>
  </si>
  <si>
    <t>尹鹏帆</t>
  </si>
  <si>
    <t>石昊轩</t>
  </si>
  <si>
    <t>杜宣佑</t>
  </si>
  <si>
    <t>漆雪莲</t>
  </si>
  <si>
    <t>何怡霖</t>
  </si>
  <si>
    <t>曾熙原</t>
  </si>
  <si>
    <t>熊玺博</t>
  </si>
  <si>
    <t>何心月</t>
  </si>
  <si>
    <t>刘宸志</t>
  </si>
  <si>
    <t>陈鑫</t>
  </si>
  <si>
    <t>张鑫怡</t>
  </si>
  <si>
    <t>邓钦耀</t>
  </si>
  <si>
    <t>方苗</t>
  </si>
  <si>
    <t>姜梓暄</t>
  </si>
  <si>
    <t>袁皓熠</t>
  </si>
  <si>
    <t>王飞杰</t>
  </si>
  <si>
    <t>郑浩然</t>
  </si>
  <si>
    <t>刘书豪</t>
  </si>
  <si>
    <t>韩学晨</t>
  </si>
  <si>
    <t>唐骏宇</t>
  </si>
  <si>
    <t>高一8</t>
  </si>
  <si>
    <t>王尧</t>
  </si>
  <si>
    <t>6号车</t>
  </si>
  <si>
    <t>初一16</t>
  </si>
  <si>
    <t>王灿</t>
  </si>
  <si>
    <t>遂宁【5号车】</t>
  </si>
  <si>
    <t>赖玉春</t>
  </si>
  <si>
    <t>南湖站东辰旅客乘车安排表【初三年级】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</si>
  <si>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中午11:40候车，12:00前发车</t>
    </r>
    <r>
      <rPr>
        <sz val="9"/>
        <color theme="1"/>
        <rFont val="宋体"/>
        <charset val="134"/>
        <scheme val="minor"/>
      </rPr>
      <t>。</t>
    </r>
  </si>
  <si>
    <t>方政</t>
  </si>
  <si>
    <t>刘湘</t>
  </si>
  <si>
    <t>敬馥铭</t>
  </si>
  <si>
    <t>李宗翰</t>
  </si>
  <si>
    <t>梁瑜倬</t>
  </si>
  <si>
    <t>宋沛伦</t>
  </si>
  <si>
    <t>邹皓月</t>
  </si>
  <si>
    <t>张悦琪</t>
  </si>
  <si>
    <t>郑鸿恩</t>
  </si>
  <si>
    <t>廖洋</t>
  </si>
  <si>
    <t>赵以恒</t>
  </si>
  <si>
    <t>薛恒羽</t>
  </si>
  <si>
    <t>蒋奔</t>
  </si>
  <si>
    <t>代军武</t>
  </si>
  <si>
    <t>张烨</t>
  </si>
  <si>
    <t>柴智昊</t>
  </si>
  <si>
    <t>陈祉良</t>
  </si>
  <si>
    <t>梁灿</t>
  </si>
  <si>
    <t>吴柯呈</t>
  </si>
  <si>
    <t>黄钰婷</t>
  </si>
  <si>
    <t>熊梓伊</t>
  </si>
  <si>
    <t>阳静颖</t>
  </si>
  <si>
    <t>付雨桐</t>
  </si>
  <si>
    <t>陈宇轩</t>
  </si>
  <si>
    <t>袁偲棨</t>
  </si>
  <si>
    <t>秦安迪</t>
  </si>
  <si>
    <t>雷卓</t>
  </si>
  <si>
    <t>王焯</t>
  </si>
  <si>
    <t>邹杰谚</t>
  </si>
  <si>
    <t>补捷</t>
  </si>
  <si>
    <t>宾洋</t>
  </si>
  <si>
    <t>何俊呈</t>
  </si>
  <si>
    <t>何睿予</t>
  </si>
  <si>
    <t>文程</t>
  </si>
  <si>
    <t>肖博奕</t>
  </si>
  <si>
    <t>费岳峰</t>
  </si>
  <si>
    <t>舒航</t>
  </si>
  <si>
    <t>遂宁【6号车】</t>
  </si>
  <si>
    <t>王月蓉</t>
  </si>
  <si>
    <t>张雯杰</t>
  </si>
  <si>
    <t>黄彬晟</t>
  </si>
  <si>
    <t>梁城玮</t>
  </si>
  <si>
    <t>龚泳溢</t>
  </si>
  <si>
    <t>杜明阳</t>
  </si>
  <si>
    <t>欧阳梦茹</t>
  </si>
  <si>
    <t>张皓阳</t>
  </si>
  <si>
    <t>岳子辰</t>
  </si>
  <si>
    <t>韩子瑜</t>
  </si>
  <si>
    <t>袁子茵</t>
  </si>
  <si>
    <t>刘思成</t>
  </si>
  <si>
    <t>余瑾凌</t>
  </si>
  <si>
    <t>何汶俊</t>
  </si>
  <si>
    <t>蒋卓成</t>
  </si>
  <si>
    <t>蒲雯卓</t>
  </si>
  <si>
    <t>李欣颖</t>
  </si>
  <si>
    <t>刘子恒</t>
  </si>
  <si>
    <t>袁权</t>
  </si>
  <si>
    <t>蒋智坤</t>
  </si>
  <si>
    <t>邱炜航</t>
  </si>
  <si>
    <t>4号车</t>
  </si>
  <si>
    <t>绵阳南湖站调度赖科长：13881113639。射洪调度：王召伦电话：13778117116</t>
  </si>
  <si>
    <t>射洪：1号车</t>
  </si>
  <si>
    <t>李红梅</t>
  </si>
  <si>
    <t>南湖站东辰旅客乘车安排表【含二小、安州】</t>
  </si>
  <si>
    <t>2小4.7</t>
  </si>
  <si>
    <t>陈俊凯</t>
  </si>
  <si>
    <t>二小</t>
  </si>
  <si>
    <t>汪俊男</t>
  </si>
  <si>
    <t>初1.4</t>
  </si>
  <si>
    <t>张艺鑫</t>
  </si>
  <si>
    <t>初2.5</t>
  </si>
  <si>
    <t>谭鑫隆</t>
  </si>
  <si>
    <t>谢星</t>
  </si>
  <si>
    <t>六年级14</t>
  </si>
  <si>
    <t>黄诗佳</t>
  </si>
  <si>
    <t>初一25</t>
  </si>
  <si>
    <t>陈彬</t>
  </si>
  <si>
    <t>何治衡</t>
  </si>
  <si>
    <t>龚杨益</t>
  </si>
  <si>
    <t>陈鹏宇</t>
  </si>
  <si>
    <t>李驰</t>
  </si>
  <si>
    <t>宋汪洋</t>
  </si>
  <si>
    <t>姚屹轩</t>
  </si>
  <si>
    <t>马凡鸥</t>
  </si>
  <si>
    <t>董志远</t>
  </si>
  <si>
    <t>王睿杰</t>
  </si>
  <si>
    <t>张浩琪</t>
  </si>
  <si>
    <t>白媛媛</t>
  </si>
  <si>
    <t>杨皓雯</t>
  </si>
  <si>
    <t>张灏卓</t>
  </si>
  <si>
    <t>彭靖宇</t>
  </si>
  <si>
    <t>刘建鑫</t>
  </si>
  <si>
    <t>谢秋汛</t>
  </si>
  <si>
    <t>王吉祥</t>
  </si>
  <si>
    <t>初一5</t>
  </si>
  <si>
    <t>任楚涵</t>
  </si>
  <si>
    <t>何子瀚</t>
  </si>
  <si>
    <t>谢涵宇</t>
  </si>
  <si>
    <t>王冠力</t>
  </si>
  <si>
    <t>文浩宇</t>
  </si>
  <si>
    <t>张泰宇</t>
  </si>
  <si>
    <t>候车地点：【平常：风雨球场，月假：广雅楼一楼大厅智能工厂实验室门前】</t>
  </si>
  <si>
    <t xml:space="preserve">下车站点：射洪中心站     </t>
  </si>
  <si>
    <t>射洪：2号车</t>
  </si>
  <si>
    <t>王春梅</t>
  </si>
  <si>
    <t>初二27</t>
  </si>
  <si>
    <t>黄梓轩</t>
  </si>
  <si>
    <t>张诗萌</t>
  </si>
  <si>
    <t>李志恒</t>
  </si>
  <si>
    <t>田野</t>
  </si>
  <si>
    <t>许珀铭</t>
  </si>
  <si>
    <t>张庭鑫</t>
  </si>
  <si>
    <t>陆玉峰</t>
  </si>
  <si>
    <t>陈唯嘉</t>
  </si>
  <si>
    <t>赖诗媛</t>
  </si>
  <si>
    <t>曾致远</t>
  </si>
  <si>
    <t>张飞扬</t>
  </si>
  <si>
    <t>杨馥伊</t>
  </si>
  <si>
    <t>刘峻杉</t>
  </si>
  <si>
    <t>陶圣涛</t>
  </si>
  <si>
    <t>龙年</t>
  </si>
  <si>
    <t>何晨星</t>
  </si>
  <si>
    <t>郭嘉懿</t>
  </si>
  <si>
    <t>黄晋然</t>
  </si>
  <si>
    <t>韩蕊泽</t>
  </si>
  <si>
    <t>任雨萱</t>
  </si>
  <si>
    <t>徐培琳</t>
  </si>
  <si>
    <t>裴一璠</t>
  </si>
  <si>
    <t>母一岚</t>
  </si>
  <si>
    <t>谢宛汝</t>
  </si>
  <si>
    <t>何汶珊</t>
  </si>
  <si>
    <t>姜雯琦</t>
  </si>
  <si>
    <t>张洺俊</t>
  </si>
  <si>
    <t>射洪：3号车</t>
  </si>
  <si>
    <t>何燕飞</t>
  </si>
  <si>
    <t>初三35</t>
  </si>
  <si>
    <t>钱飞扬</t>
  </si>
  <si>
    <t>杨飞洋</t>
  </si>
  <si>
    <t>赵峰冉</t>
  </si>
  <si>
    <t>段恩烨</t>
  </si>
  <si>
    <t>何诗雨</t>
  </si>
  <si>
    <t>衡山</t>
  </si>
  <si>
    <t>徐靖添</t>
  </si>
  <si>
    <t>钟一钒</t>
  </si>
  <si>
    <t>陈彦融</t>
  </si>
  <si>
    <t>王静柯</t>
  </si>
  <si>
    <t>刘入夫</t>
  </si>
  <si>
    <t>杨熠壕</t>
  </si>
  <si>
    <t>高一4</t>
  </si>
  <si>
    <t>陶韵颖</t>
  </si>
  <si>
    <t>杨溢皑</t>
  </si>
  <si>
    <t>党浩羽</t>
  </si>
  <si>
    <t>王怡欢</t>
  </si>
  <si>
    <t>李卓锾</t>
  </si>
  <si>
    <t>陈勇吉</t>
  </si>
  <si>
    <t>杨颜溪</t>
  </si>
  <si>
    <t>曹志洋</t>
  </si>
  <si>
    <t>李紫菡</t>
  </si>
  <si>
    <t>赵祺彧</t>
  </si>
  <si>
    <t>文浩澜</t>
  </si>
  <si>
    <t>向震宇</t>
  </si>
  <si>
    <t>陈壕林</t>
  </si>
  <si>
    <t>杨美伊</t>
  </si>
  <si>
    <t>贾庭豪</t>
  </si>
  <si>
    <t>陈可星</t>
  </si>
  <si>
    <t>杨卓林</t>
  </si>
  <si>
    <t xml:space="preserve">绵阳南湖站调度赖科长：13881113639。射洪调度：王召伦电话：13778117116    </t>
  </si>
  <si>
    <t>射洪：4号车</t>
  </si>
  <si>
    <t>王溢</t>
  </si>
  <si>
    <t>六年级1</t>
  </si>
  <si>
    <t>胥博文</t>
  </si>
  <si>
    <t>李鑫宇</t>
  </si>
  <si>
    <t>何昱铮</t>
  </si>
  <si>
    <t>傅子欢</t>
  </si>
  <si>
    <t>何雨函</t>
  </si>
  <si>
    <t>何金璘</t>
  </si>
  <si>
    <t>马英铖</t>
  </si>
  <si>
    <t>牟希铖</t>
  </si>
  <si>
    <t>马文轩</t>
  </si>
  <si>
    <t>梁镇邦</t>
  </si>
  <si>
    <t>李瑞翊</t>
  </si>
  <si>
    <t>黄伟霖</t>
  </si>
  <si>
    <t>绵阳南湖站调度赖科长：13881113639/南充调度【13708119879黄老师】</t>
  </si>
  <si>
    <t>南充【1号车】</t>
  </si>
  <si>
    <t>龚兴平</t>
  </si>
  <si>
    <t>初一4</t>
  </si>
  <si>
    <t>冉菲娅</t>
  </si>
  <si>
    <t>二3</t>
  </si>
  <si>
    <t>刘露月</t>
  </si>
  <si>
    <t>二5</t>
  </si>
  <si>
    <t>程治齐</t>
  </si>
  <si>
    <t>华浩程</t>
  </si>
  <si>
    <t>张煜</t>
  </si>
  <si>
    <t>汪睿</t>
  </si>
  <si>
    <t>陈熙铭</t>
  </si>
  <si>
    <t>付沂鑫</t>
  </si>
  <si>
    <t>何涵颖</t>
  </si>
  <si>
    <t>许舒凌</t>
  </si>
  <si>
    <t>唐煜桀</t>
  </si>
  <si>
    <t>二2</t>
  </si>
  <si>
    <t>刘溢帆</t>
  </si>
  <si>
    <t>周榆钦</t>
  </si>
  <si>
    <t>存点钱钱</t>
  </si>
  <si>
    <t>吴修远</t>
  </si>
  <si>
    <t>苏杭</t>
  </si>
  <si>
    <t>唐一辉</t>
  </si>
  <si>
    <t>高二4</t>
  </si>
  <si>
    <t>匡美谊</t>
  </si>
  <si>
    <t>尹西平</t>
  </si>
  <si>
    <t>龚博翔</t>
  </si>
  <si>
    <t>祝旭坤</t>
  </si>
  <si>
    <t>颜子尧</t>
  </si>
  <si>
    <t>高二11</t>
  </si>
  <si>
    <t>成昱苇</t>
  </si>
  <si>
    <t>龚鑫智</t>
  </si>
  <si>
    <t>马海蓝</t>
  </si>
  <si>
    <t>杨鑫林</t>
  </si>
  <si>
    <t>文宇博</t>
  </si>
  <si>
    <t>李明航</t>
  </si>
  <si>
    <t>刘纹诚</t>
  </si>
  <si>
    <t>王锦</t>
  </si>
  <si>
    <t>文艺霖</t>
  </si>
  <si>
    <t>初一6</t>
  </si>
  <si>
    <t>马浚凯</t>
  </si>
  <si>
    <t>陈家庆</t>
  </si>
  <si>
    <t>初一13</t>
  </si>
  <si>
    <t>雷欣宇</t>
  </si>
  <si>
    <t>罗凯耀</t>
  </si>
  <si>
    <t>陈鹏帆</t>
  </si>
  <si>
    <t>陈禹龙</t>
  </si>
  <si>
    <t>车辆停靠在：二小食堂门前“星光大道”。下车站点：南充嘉陵汽车站。</t>
  </si>
  <si>
    <t>南充【2号车】</t>
  </si>
  <si>
    <t>祝桂群</t>
  </si>
  <si>
    <t>任子睿</t>
  </si>
  <si>
    <t>带家长往返</t>
  </si>
  <si>
    <t>三2</t>
  </si>
  <si>
    <t>黄煊</t>
  </si>
  <si>
    <t>张迪</t>
  </si>
  <si>
    <t>何易宸</t>
  </si>
  <si>
    <t>贾米纳</t>
  </si>
  <si>
    <t>梁益铭</t>
  </si>
  <si>
    <t>张曦文</t>
  </si>
  <si>
    <t>肖柔</t>
  </si>
  <si>
    <t>杨东谕</t>
  </si>
  <si>
    <t>徐远卓</t>
  </si>
  <si>
    <t>雷宇豪</t>
  </si>
  <si>
    <t>母宇明</t>
  </si>
  <si>
    <t>胡雅雯</t>
  </si>
  <si>
    <t>滕雨亭</t>
  </si>
  <si>
    <t>周希睿</t>
  </si>
  <si>
    <t>曾志杨</t>
  </si>
  <si>
    <t>若返校时间有调整，以客运站赖科长的调剂为准！</t>
  </si>
  <si>
    <t>绵阳南湖站调度赖科长：13881113639/广安调度：13541750526【王老师】</t>
  </si>
  <si>
    <t>广安【1号车】</t>
  </si>
  <si>
    <t>杨敏</t>
  </si>
  <si>
    <t>返校时间：收假当日上午9：30候车，10:00前发车。</t>
  </si>
  <si>
    <t>吴博文</t>
  </si>
  <si>
    <t>初二20</t>
  </si>
  <si>
    <t>邓曦</t>
  </si>
  <si>
    <t>李佳骏</t>
  </si>
  <si>
    <t>罗子霖</t>
  </si>
  <si>
    <t>陈泓宇</t>
  </si>
  <si>
    <t>徐阳</t>
  </si>
  <si>
    <t>肖皓月</t>
  </si>
  <si>
    <t>刘昊铭</t>
  </si>
  <si>
    <t>陈柏文</t>
  </si>
  <si>
    <t>钟黎涵</t>
  </si>
  <si>
    <t>高二14</t>
  </si>
  <si>
    <t>黄麟杰</t>
  </si>
  <si>
    <t>初一15</t>
  </si>
  <si>
    <t>谢雨天</t>
  </si>
  <si>
    <t>李玉平</t>
  </si>
  <si>
    <t>车辆停靠在：二小食堂门前“星光大道”。下车站点：广安——小城镇加油站【广安】。</t>
  </si>
  <si>
    <t>绵阳南湖站调度赖科长：13881113639/岳池调度：13541750526【王老师】</t>
  </si>
  <si>
    <t>岳池【1号车】</t>
  </si>
  <si>
    <t>返校时间：收假当日上午10：00候车，10:30前发车。</t>
  </si>
  <si>
    <t>初二4</t>
  </si>
  <si>
    <t>吴桐</t>
  </si>
  <si>
    <t>李欣雨</t>
  </si>
  <si>
    <t>罗浩铭</t>
  </si>
  <si>
    <t>初三1</t>
  </si>
  <si>
    <t>刘天昊</t>
  </si>
  <si>
    <t>汤希然</t>
  </si>
  <si>
    <t>宋明峰</t>
  </si>
  <si>
    <t>高一22</t>
  </si>
  <si>
    <t>杨蕊绮</t>
  </si>
  <si>
    <t>高二3</t>
  </si>
  <si>
    <t>王尊</t>
  </si>
  <si>
    <t>杨佳龙</t>
  </si>
  <si>
    <t>寇诗旋</t>
  </si>
  <si>
    <t>谭鸿文</t>
  </si>
  <si>
    <t>六.8</t>
  </si>
  <si>
    <t>周含玺</t>
  </si>
  <si>
    <t>初一9</t>
  </si>
  <si>
    <t>丁顶</t>
  </si>
  <si>
    <t>杨鑫</t>
  </si>
  <si>
    <t>杨璨</t>
  </si>
  <si>
    <t>车辆停靠在：二小食堂门前“星光大道”。下车站点：岳池——岳池收费站。</t>
  </si>
  <si>
    <t xml:space="preserve">平政汽车站东辰服务点乘车安排表 （2019年秋季第9周）     </t>
  </si>
  <si>
    <t>平政站友情提示：请被安排车位的学生提前候车，按时上车，过时未乘上车责任自负！</t>
  </si>
  <si>
    <t>平政站刘科长13980127236。调度室电话【回家：绵阳平政站2689661；返校：江油客运站3361650】</t>
  </si>
  <si>
    <t>江油：1号车   车牌号：【川B43250】</t>
  </si>
  <si>
    <t>何银利</t>
  </si>
  <si>
    <t>平政车站东辰旅客乘车安排表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</si>
  <si>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下午2:00候车，2：25前发车。</t>
    </r>
  </si>
  <si>
    <t>张可欣</t>
  </si>
  <si>
    <t>邓逸逍</t>
  </si>
  <si>
    <t>魏品正</t>
  </si>
  <si>
    <t>胡锦芸</t>
  </si>
  <si>
    <t>张航悦</t>
  </si>
  <si>
    <t>马瑞焜</t>
  </si>
  <si>
    <t>姜逸哲</t>
  </si>
  <si>
    <t>唐云舒</t>
  </si>
  <si>
    <t>李俊成</t>
  </si>
  <si>
    <t>齐航西</t>
  </si>
  <si>
    <t>袁诚浩</t>
  </si>
  <si>
    <t>李蕊希</t>
  </si>
  <si>
    <t>丁小洋</t>
  </si>
  <si>
    <t>张滋倪</t>
  </si>
  <si>
    <t>王若名</t>
  </si>
  <si>
    <t>赵焱杰</t>
  </si>
  <si>
    <t>钟沁璇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</si>
  <si>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</si>
  <si>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</si>
  <si>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</si>
  <si>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</si>
  <si>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</si>
  <si>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注意：到平政站去接江油学生返校的乘车事宜请联系平政站刘科长！</t>
  </si>
  <si>
    <t>月假的返校时间有所调整：收假当日下午2:00候车，2：25前发车。</t>
  </si>
  <si>
    <t>江油：2号车   车牌号：【川B43245】</t>
  </si>
  <si>
    <t>王波</t>
  </si>
  <si>
    <t>田恒舟</t>
  </si>
  <si>
    <t>刘维佳</t>
  </si>
  <si>
    <t>丁时伟</t>
  </si>
  <si>
    <t>杨佳明</t>
  </si>
  <si>
    <t>邓喆予</t>
  </si>
  <si>
    <t>黄明丰亦</t>
  </si>
  <si>
    <t>白耀顺</t>
  </si>
  <si>
    <t>唐翰成</t>
  </si>
  <si>
    <t>赵栀颖</t>
  </si>
  <si>
    <t>刘吟秋</t>
  </si>
  <si>
    <t>李金桧</t>
  </si>
  <si>
    <t>吕欣乘</t>
  </si>
  <si>
    <t>孟思臣</t>
  </si>
  <si>
    <t>周峻锋</t>
  </si>
  <si>
    <t>万津宏</t>
  </si>
  <si>
    <t>王子诚</t>
  </si>
  <si>
    <t>杨思益</t>
  </si>
  <si>
    <t>苟斐然</t>
  </si>
  <si>
    <t>邓逸铭</t>
  </si>
  <si>
    <t>江油：3号车   车牌号：【川B43307】</t>
  </si>
  <si>
    <t>张志会</t>
  </si>
  <si>
    <t>余轩宇</t>
  </si>
  <si>
    <t>赵宇昂</t>
  </si>
  <si>
    <t>谢沐珅</t>
  </si>
  <si>
    <t>禹思孝</t>
  </si>
  <si>
    <t>魏北辰</t>
  </si>
  <si>
    <t>廖羽萱</t>
  </si>
  <si>
    <t>李季珂</t>
  </si>
  <si>
    <t>罗孜孜</t>
  </si>
  <si>
    <t>莫俊琪</t>
  </si>
  <si>
    <t>万鸿雨</t>
  </si>
  <si>
    <t>蒋鑫豪</t>
  </si>
  <si>
    <t>余牧原</t>
  </si>
  <si>
    <t>谢一菲</t>
  </si>
  <si>
    <t>李蕊妍</t>
  </si>
  <si>
    <t>郑阳</t>
  </si>
  <si>
    <t>何雨轩</t>
  </si>
  <si>
    <t>刘铠宁</t>
  </si>
  <si>
    <t>江油：4号车   车牌号：【川B43285】</t>
  </si>
  <si>
    <t>田友芬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</si>
  <si>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家长会结束自行回家</t>
    </r>
    <r>
      <rPr>
        <sz val="9"/>
        <color theme="1"/>
        <rFont val="宋体"/>
        <charset val="134"/>
        <scheme val="minor"/>
      </rPr>
      <t>。</t>
    </r>
  </si>
  <si>
    <t>六年级</t>
  </si>
  <si>
    <t>高智轩</t>
  </si>
  <si>
    <t>孟洲同</t>
  </si>
  <si>
    <t>朱冠阳</t>
  </si>
  <si>
    <t>孔思懿</t>
  </si>
  <si>
    <t>陈炳宇</t>
  </si>
  <si>
    <t>张家硕</t>
  </si>
  <si>
    <t>梁景皓</t>
  </si>
  <si>
    <t>雷梓言</t>
  </si>
  <si>
    <t>刘定鑫</t>
  </si>
  <si>
    <t>吴东叙</t>
  </si>
  <si>
    <t>徐思朗</t>
  </si>
  <si>
    <t>何鑫宸</t>
  </si>
  <si>
    <t>张根瑞</t>
  </si>
  <si>
    <t>鲜梁</t>
  </si>
  <si>
    <t>严诗睿</t>
  </si>
  <si>
    <t>文耀辉</t>
  </si>
  <si>
    <t>江子欣</t>
  </si>
  <si>
    <t>江油：5号车   车牌号：【川B43345】</t>
  </si>
  <si>
    <t>吕金兰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</si>
  <si>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下午2:00候车，2：30前发车。</t>
    </r>
  </si>
  <si>
    <t>初一</t>
  </si>
  <si>
    <t>蹇一豪</t>
  </si>
  <si>
    <t>刘海川</t>
  </si>
  <si>
    <t>刘海洋</t>
  </si>
  <si>
    <t>马睿</t>
  </si>
  <si>
    <t>冯馨睿</t>
  </si>
  <si>
    <t>全俊夷</t>
  </si>
  <si>
    <t>曹一乾</t>
  </si>
  <si>
    <t>金雨轩</t>
  </si>
  <si>
    <t>赵奕婷</t>
  </si>
  <si>
    <t>宋治君</t>
  </si>
  <si>
    <t>杨文一</t>
  </si>
  <si>
    <t>王瀚翔</t>
  </si>
  <si>
    <t>邓植之</t>
  </si>
  <si>
    <t>林怡州</t>
  </si>
  <si>
    <t>吴羽轩</t>
  </si>
  <si>
    <t>汪轩臣</t>
  </si>
  <si>
    <t>黄自睿</t>
  </si>
  <si>
    <t>月假的返校时间有所调整：收假当日下午2:00候车，2：30前发车。</t>
  </si>
  <si>
    <t>江油：6号车   车牌号：【川B42164】</t>
  </si>
  <si>
    <t>唐春兰</t>
  </si>
  <si>
    <t>谭爱媛</t>
  </si>
  <si>
    <t>杨艺卿</t>
  </si>
  <si>
    <t>占博瑞</t>
  </si>
  <si>
    <t>张歆玥</t>
  </si>
  <si>
    <t>郭雨欣</t>
  </si>
  <si>
    <t>王绩浩然</t>
  </si>
  <si>
    <t>曾铁中</t>
  </si>
  <si>
    <t>王诗琪</t>
  </si>
  <si>
    <t>左时旭</t>
  </si>
  <si>
    <t>谭章毅</t>
  </si>
  <si>
    <t>何雨樊</t>
  </si>
  <si>
    <t>赵泾宇</t>
  </si>
  <si>
    <t>傅思远</t>
  </si>
  <si>
    <t>鲁博文</t>
  </si>
  <si>
    <t>叶思晨</t>
  </si>
  <si>
    <t>李羿浩</t>
  </si>
  <si>
    <t>黄熙乔</t>
  </si>
  <si>
    <t>唐浩轩</t>
  </si>
  <si>
    <t>吴亦然</t>
  </si>
  <si>
    <t>李熙然</t>
  </si>
  <si>
    <t>江油：7号车   车牌号：【川B43205】</t>
  </si>
  <si>
    <t>曾玲霞</t>
  </si>
  <si>
    <t>返校时间：收假当日中午1:00候车，1:20前发车。</t>
  </si>
  <si>
    <t>初三</t>
  </si>
  <si>
    <t>袁诗琦</t>
  </si>
  <si>
    <t>贺霖龙</t>
  </si>
  <si>
    <t>李童彤</t>
  </si>
  <si>
    <t>郑琬千</t>
  </si>
  <si>
    <t>再存点钱钱哦</t>
  </si>
  <si>
    <t>林昊阳</t>
  </si>
  <si>
    <t>邱钰童</t>
  </si>
  <si>
    <t>段筱雨</t>
  </si>
  <si>
    <t>胡哲浩</t>
  </si>
  <si>
    <t>田欣怡</t>
  </si>
  <si>
    <t>赵艺韩</t>
  </si>
  <si>
    <t>徐昌昊</t>
  </si>
  <si>
    <t>江怡树</t>
  </si>
  <si>
    <t>魏俊樊</t>
  </si>
  <si>
    <t>皮朗玥</t>
  </si>
  <si>
    <t>许宸琨</t>
  </si>
  <si>
    <t>苗思雨</t>
  </si>
  <si>
    <t>陈文轩</t>
  </si>
  <si>
    <t>江油：8号车   车牌号：【川B43281】</t>
  </si>
  <si>
    <t>张萍</t>
  </si>
  <si>
    <t>吴天昊</t>
  </si>
  <si>
    <t>金宇星</t>
  </si>
  <si>
    <t>单单</t>
  </si>
  <si>
    <t>杨秋婷</t>
  </si>
  <si>
    <t>李禹畅</t>
  </si>
  <si>
    <t>刘彦睿</t>
  </si>
  <si>
    <t>何宇欣</t>
  </si>
  <si>
    <t>文思颖</t>
  </si>
  <si>
    <t>王国瑞</t>
  </si>
  <si>
    <t>王义钧</t>
  </si>
  <si>
    <t>黄潇</t>
  </si>
  <si>
    <t>康峻瑞</t>
  </si>
  <si>
    <t>刘定潼</t>
  </si>
  <si>
    <t>刘书言</t>
  </si>
  <si>
    <t>扶鑫</t>
  </si>
  <si>
    <t>谭嘉昶</t>
  </si>
  <si>
    <t>张倚玮</t>
  </si>
  <si>
    <t>江油：9号车   车牌号：【川B43232】</t>
  </si>
  <si>
    <t>刘素兰</t>
  </si>
  <si>
    <t>初三37</t>
  </si>
  <si>
    <t>高斯铭</t>
  </si>
  <si>
    <t>张烜博</t>
  </si>
  <si>
    <t>陈可心</t>
  </si>
  <si>
    <t>侯思宇</t>
  </si>
  <si>
    <t>徐艺灵</t>
  </si>
  <si>
    <t>林天一</t>
  </si>
  <si>
    <t>赵健睿</t>
  </si>
  <si>
    <t>刁智宇</t>
  </si>
  <si>
    <t>王晶</t>
  </si>
  <si>
    <t>欧阳文静</t>
  </si>
  <si>
    <t>母镜欢</t>
  </si>
  <si>
    <t>陈威屹</t>
  </si>
  <si>
    <t>李佶浓</t>
  </si>
  <si>
    <t>王枰入</t>
  </si>
  <si>
    <t>陶远帆</t>
  </si>
  <si>
    <t>樊一铭</t>
  </si>
  <si>
    <t>韩芸吉</t>
  </si>
  <si>
    <t>江油：10号车   车牌号：【川B43268】</t>
  </si>
  <si>
    <t>唐大琼</t>
  </si>
  <si>
    <t>高二</t>
  </si>
  <si>
    <t>曹庆浩</t>
  </si>
  <si>
    <t>唐羽胜</t>
  </si>
  <si>
    <t>巩力扬</t>
  </si>
  <si>
    <t>冉杨</t>
  </si>
  <si>
    <t>任政宇</t>
  </si>
  <si>
    <t>岳思佳</t>
  </si>
  <si>
    <t>黎睿武</t>
  </si>
  <si>
    <t>范云翔</t>
  </si>
  <si>
    <t>李奕骁</t>
  </si>
  <si>
    <t>李俊枫</t>
  </si>
  <si>
    <t>何晟鸣</t>
  </si>
  <si>
    <t>伏绍菠</t>
  </si>
  <si>
    <t>夏凯崧</t>
  </si>
  <si>
    <t>蒋美雯</t>
  </si>
  <si>
    <t>谢李域垚</t>
  </si>
  <si>
    <t>高玮哲</t>
  </si>
  <si>
    <t>中美班</t>
  </si>
  <si>
    <t>何思成</t>
  </si>
  <si>
    <t>江油：11号车   车牌号：【川B43207】</t>
  </si>
  <si>
    <t>唐淑琼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</si>
  <si>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11月1日下午5</t>
    </r>
    <r>
      <rPr>
        <sz val="9"/>
        <color theme="1"/>
        <rFont val="宋体"/>
        <charset val="134"/>
        <scheme val="minor"/>
      </rPr>
      <t>:10候车，5:50左右发车。</t>
    </r>
  </si>
  <si>
    <t>返校时间：2日中午1:00候车，1:20前发车。</t>
  </si>
  <si>
    <t>高三</t>
  </si>
  <si>
    <t>高三5</t>
  </si>
  <si>
    <t>母雨鑫</t>
  </si>
  <si>
    <t>梁爽</t>
  </si>
  <si>
    <t>刘凌霄</t>
  </si>
  <si>
    <t>王博文</t>
  </si>
  <si>
    <t>潘子骏</t>
  </si>
  <si>
    <t>屈子琦</t>
  </si>
  <si>
    <t>高凌霄</t>
  </si>
  <si>
    <t>李思宸</t>
  </si>
  <si>
    <t>杨沛霖</t>
  </si>
  <si>
    <t>陈思璇</t>
  </si>
  <si>
    <t>张刘天翼</t>
  </si>
  <si>
    <t>此车可以加6人！</t>
  </si>
  <si>
    <t>绵阳平政站负责人刘科长13980127236//调度室08162689661、中江联营组13890250258向经理</t>
  </si>
  <si>
    <t xml:space="preserve">中江：1号车  </t>
  </si>
  <si>
    <t>赵春凤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</si>
  <si>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收假当日</t>
    </r>
    <r>
      <rPr>
        <sz val="9"/>
        <color theme="1"/>
        <rFont val="宋体"/>
        <charset val="134"/>
        <scheme val="minor"/>
      </rPr>
      <t>中午12:40候车，1:00前发车。</t>
    </r>
  </si>
  <si>
    <t>初一3</t>
  </si>
  <si>
    <t>白曼萱</t>
  </si>
  <si>
    <t>龚子伊</t>
  </si>
  <si>
    <t>李昊宇</t>
  </si>
  <si>
    <t>肖淦</t>
  </si>
  <si>
    <t>白浩瑞</t>
  </si>
  <si>
    <t>李星艾</t>
  </si>
  <si>
    <t>陈浩南</t>
  </si>
  <si>
    <t>陈睿鲲</t>
  </si>
  <si>
    <t>袁钰沣</t>
  </si>
  <si>
    <t>詹妮</t>
  </si>
  <si>
    <t>尹子力</t>
  </si>
  <si>
    <t>朱珠</t>
  </si>
  <si>
    <t>韩宇桥</t>
  </si>
  <si>
    <t>张权力</t>
  </si>
  <si>
    <t>张浩燃</t>
  </si>
  <si>
    <t>贺宇博</t>
  </si>
  <si>
    <t>戴浩宇</t>
  </si>
  <si>
    <t>谭秋君</t>
  </si>
  <si>
    <t>曾昭杰</t>
  </si>
  <si>
    <t>周李轩</t>
  </si>
  <si>
    <t>刘洋洋</t>
  </si>
  <si>
    <t>初一47</t>
  </si>
  <si>
    <t>李阳洲栋</t>
  </si>
  <si>
    <t>罗锦浩</t>
  </si>
  <si>
    <t>刘宇</t>
  </si>
  <si>
    <t>刘嘉译</t>
  </si>
  <si>
    <t>王力玉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</si>
  <si>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</si>
  <si>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</si>
  <si>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注意：到平政站去接中江学生返校的乘车事宜请联系平政站刘科长！</t>
  </si>
  <si>
    <t xml:space="preserve">中江：2号车  </t>
  </si>
  <si>
    <t>陈素珍</t>
  </si>
  <si>
    <t>陈林穗文</t>
  </si>
  <si>
    <t>杨瀚林</t>
  </si>
  <si>
    <t>唐梓宬</t>
  </si>
  <si>
    <t>刘玲琳</t>
  </si>
  <si>
    <t>黄锦波</t>
  </si>
  <si>
    <t>龙姿羽</t>
  </si>
  <si>
    <t>李治愚</t>
  </si>
  <si>
    <t>饶海天</t>
  </si>
  <si>
    <t>李静文</t>
  </si>
  <si>
    <t>黄馨颐</t>
  </si>
  <si>
    <t>胡珂畅</t>
  </si>
  <si>
    <t>梁双琪</t>
  </si>
  <si>
    <t>张瀚予</t>
  </si>
  <si>
    <t>游杰涛</t>
  </si>
  <si>
    <t>隆昕彤</t>
  </si>
  <si>
    <t>吕魏骏</t>
  </si>
  <si>
    <t>段彦琅</t>
  </si>
  <si>
    <t>张哲昔</t>
  </si>
  <si>
    <t>陈雨航</t>
  </si>
  <si>
    <t>廖子瑜</t>
  </si>
  <si>
    <t>黄梓铃</t>
  </si>
  <si>
    <t>周志凌</t>
  </si>
  <si>
    <t>王岚</t>
  </si>
  <si>
    <t>苏禹心</t>
  </si>
  <si>
    <t>吴培锋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</si>
  <si>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</si>
  <si>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</si>
  <si>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</si>
  <si>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 xml:space="preserve">中江：3号车  </t>
  </si>
  <si>
    <t>杜桂华</t>
  </si>
  <si>
    <t>王涵</t>
  </si>
  <si>
    <t>赵僖</t>
  </si>
  <si>
    <t>权大志</t>
  </si>
  <si>
    <t>李松南</t>
  </si>
  <si>
    <t>朱烽</t>
  </si>
  <si>
    <t>张琪琪</t>
  </si>
  <si>
    <t>刘琳馨雅</t>
  </si>
  <si>
    <t>肖玲</t>
  </si>
  <si>
    <t>周彦宇</t>
  </si>
  <si>
    <t>刘欣雨</t>
  </si>
  <si>
    <t>邹子扬</t>
  </si>
  <si>
    <t>曾卫东</t>
  </si>
  <si>
    <t>王谢与</t>
  </si>
  <si>
    <t>刘洪宇</t>
  </si>
  <si>
    <t>邹丰泽</t>
  </si>
  <si>
    <t>顾海铭</t>
  </si>
  <si>
    <t>吴子维</t>
  </si>
  <si>
    <t>代耐特</t>
  </si>
  <si>
    <t>初三12</t>
  </si>
  <si>
    <t>李锋</t>
  </si>
  <si>
    <t>六年级8</t>
  </si>
  <si>
    <t>肖英杰</t>
  </si>
  <si>
    <t>张泳锐</t>
  </si>
  <si>
    <t>胡芯</t>
  </si>
  <si>
    <t>陈飞羽</t>
  </si>
  <si>
    <t>郑佳诺</t>
  </si>
  <si>
    <t>陈科地</t>
  </si>
  <si>
    <t>罗玉菲</t>
  </si>
  <si>
    <t>刘汉文</t>
  </si>
  <si>
    <t>王朔颢</t>
  </si>
  <si>
    <t>倪镇玺</t>
  </si>
  <si>
    <r>
      <rPr>
        <sz val="10"/>
        <color theme="1"/>
        <rFont val="宋体"/>
        <charset val="134"/>
        <scheme val="minor"/>
      </rPr>
      <t>总站、交发运业东辰服务点车次安排表【</t>
    </r>
    <r>
      <rPr>
        <sz val="10"/>
        <color rgb="FFFF0000"/>
        <rFont val="宋体"/>
        <charset val="134"/>
        <scheme val="minor"/>
      </rPr>
      <t>2019年秋季第9周</t>
    </r>
    <r>
      <rPr>
        <sz val="10"/>
        <color theme="1"/>
        <rFont val="宋体"/>
        <charset val="134"/>
        <scheme val="minor"/>
      </rPr>
      <t>】</t>
    </r>
  </si>
  <si>
    <t>汽车总站友情提示：请被安排车位的学生提前候车，按时上车，过时未乘上车责任自负！</t>
  </si>
  <si>
    <t xml:space="preserve">绵竹.【1号车】 </t>
  </si>
  <si>
    <t>跟车</t>
  </si>
  <si>
    <t>杜春蓉</t>
  </si>
  <si>
    <t>绵竹线路调度：13778205015【赵世林调度】13990209576【罗庆波】</t>
  </si>
  <si>
    <r>
      <rPr>
        <sz val="10.5"/>
        <color theme="1"/>
        <rFont val="宋体"/>
        <charset val="134"/>
        <scheme val="minor"/>
      </rPr>
      <t>客运总站东辰旅客乘车安排表</t>
    </r>
    <r>
      <rPr>
        <sz val="10.5"/>
        <color rgb="FFFF0000"/>
        <rFont val="宋体"/>
        <charset val="134"/>
        <scheme val="minor"/>
      </rPr>
      <t>【含二小】</t>
    </r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</si>
  <si>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中午12:40候车，1:00前发车。</t>
    </r>
  </si>
  <si>
    <t>邱禹诗</t>
  </si>
  <si>
    <t>幸弘毅</t>
  </si>
  <si>
    <t>初二5</t>
  </si>
  <si>
    <t>温晓文</t>
  </si>
  <si>
    <t>张翕然</t>
  </si>
  <si>
    <t>魏文博</t>
  </si>
  <si>
    <t>王怡</t>
  </si>
  <si>
    <t>王韵茜</t>
  </si>
  <si>
    <t>袁静姝</t>
  </si>
  <si>
    <t>周泓宇</t>
  </si>
  <si>
    <t>范艺凡</t>
  </si>
  <si>
    <t>彭钰阳</t>
  </si>
  <si>
    <t>陈凯淇</t>
  </si>
  <si>
    <t>霍子阳</t>
  </si>
  <si>
    <t>刘沛</t>
  </si>
  <si>
    <t>王子溢</t>
  </si>
  <si>
    <t>雷语恬</t>
  </si>
  <si>
    <t>宋宇浩</t>
  </si>
  <si>
    <t>钟雨含</t>
  </si>
  <si>
    <t>李汶彤</t>
  </si>
  <si>
    <t>张妤婕</t>
  </si>
  <si>
    <t>张诚杰</t>
  </si>
  <si>
    <t>刘雨杭</t>
  </si>
  <si>
    <t>徐琳珊</t>
  </si>
  <si>
    <t>周锐</t>
  </si>
  <si>
    <t>李贞仪</t>
  </si>
  <si>
    <t>刘睿宇</t>
  </si>
  <si>
    <t>预计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</si>
  <si>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</si>
  <si>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</si>
  <si>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</si>
  <si>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</si>
  <si>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川F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</si>
  <si>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</si>
  <si>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</si>
  <si>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</si>
  <si>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 xml:space="preserve">绵竹.【2号车】 </t>
  </si>
  <si>
    <t>李金华</t>
  </si>
  <si>
    <t>客运总站东辰旅客乘车安排表</t>
  </si>
  <si>
    <t>高一18</t>
  </si>
  <si>
    <t>谢佳芮</t>
  </si>
  <si>
    <t>刘子涵</t>
  </si>
  <si>
    <t>曾本鑫</t>
  </si>
  <si>
    <t>王钎洢</t>
  </si>
  <si>
    <t>李锦程</t>
  </si>
  <si>
    <t>张浩诣</t>
  </si>
  <si>
    <t>徐丹琪</t>
  </si>
  <si>
    <t>王洋</t>
  </si>
  <si>
    <t>钱思邑</t>
  </si>
  <si>
    <t>邓金雨</t>
  </si>
  <si>
    <t>胡贤哲</t>
  </si>
  <si>
    <t>董俊邑</t>
  </si>
  <si>
    <t>邓皓泉</t>
  </si>
  <si>
    <t>刘昱竺</t>
  </si>
  <si>
    <t>陈怡林</t>
  </si>
  <si>
    <t>张丁元</t>
  </si>
  <si>
    <t>徐万宁</t>
  </si>
  <si>
    <t>李兰</t>
  </si>
  <si>
    <t>张济鹏</t>
  </si>
  <si>
    <t>王羽铮</t>
  </si>
  <si>
    <t>杨睿颉</t>
  </si>
  <si>
    <t>吴思壮</t>
  </si>
  <si>
    <t>赵骏骋</t>
  </si>
  <si>
    <t>郭纹宏</t>
  </si>
  <si>
    <t>杨培彬</t>
  </si>
  <si>
    <t>黄昶又</t>
  </si>
  <si>
    <t>李宇婷</t>
  </si>
  <si>
    <t xml:space="preserve">绵竹.【3号车】 </t>
  </si>
  <si>
    <t>吴红梅</t>
  </si>
  <si>
    <t>樊宸荣</t>
  </si>
  <si>
    <t>桂定锂</t>
  </si>
  <si>
    <t>姜依贝</t>
  </si>
  <si>
    <t>苏柳月</t>
  </si>
  <si>
    <t>马锐阳</t>
  </si>
  <si>
    <t>张超然</t>
  </si>
  <si>
    <t>李泰纬</t>
  </si>
  <si>
    <t>刘语桐</t>
  </si>
  <si>
    <t>周芷若</t>
  </si>
  <si>
    <t>付钰箫</t>
  </si>
  <si>
    <t>刘世翔</t>
  </si>
  <si>
    <t>古浩轩</t>
  </si>
  <si>
    <t>刘思源</t>
  </si>
  <si>
    <t>贺瑞洁</t>
  </si>
  <si>
    <t>张伊美萱</t>
  </si>
  <si>
    <t>王敏婕</t>
  </si>
  <si>
    <t>卫子青</t>
  </si>
  <si>
    <t>贾鹏琨</t>
  </si>
  <si>
    <t>韩荣誉</t>
  </si>
  <si>
    <t>黄诗屿</t>
  </si>
  <si>
    <t>杨蕴琪</t>
  </si>
  <si>
    <t>黄琳歆</t>
  </si>
  <si>
    <t>江昶亿</t>
  </si>
  <si>
    <t>邱淼</t>
  </si>
  <si>
    <t>张家瑞</t>
  </si>
  <si>
    <t>陈雪冰</t>
  </si>
  <si>
    <t xml:space="preserve">绵竹.【4号车】 </t>
  </si>
  <si>
    <t>蒲丽芳</t>
  </si>
  <si>
    <t>初三43</t>
  </si>
  <si>
    <t>邱玥宁</t>
  </si>
  <si>
    <t>邱雨寒</t>
  </si>
  <si>
    <t>王钧梵</t>
  </si>
  <si>
    <t>洪蕴源</t>
  </si>
  <si>
    <t>刘美含</t>
  </si>
  <si>
    <t>杨浩</t>
  </si>
  <si>
    <t>封昱如</t>
  </si>
  <si>
    <t>刘浚逸</t>
  </si>
  <si>
    <t>张芷溪</t>
  </si>
  <si>
    <t>甘子鸣</t>
  </si>
  <si>
    <t>赵语馨</t>
  </si>
  <si>
    <t>肖乐尧</t>
  </si>
  <si>
    <t>罗紫月</t>
  </si>
  <si>
    <t>黄绎峰</t>
  </si>
  <si>
    <t>安奕廷</t>
  </si>
  <si>
    <t>蔡卓含</t>
  </si>
  <si>
    <t>毛艺洁</t>
  </si>
  <si>
    <t>李思辰</t>
  </si>
  <si>
    <t>胡然</t>
  </si>
  <si>
    <t>郭懿德</t>
  </si>
  <si>
    <t>杜嫣耘</t>
  </si>
  <si>
    <t>王雨合</t>
  </si>
  <si>
    <t>安峻邑</t>
  </si>
  <si>
    <t>林雲翔</t>
  </si>
  <si>
    <t>初二10</t>
  </si>
  <si>
    <t>黄钰汶</t>
  </si>
  <si>
    <t>六年级7</t>
  </si>
  <si>
    <t>胡晓宇</t>
  </si>
  <si>
    <t>邓彦兮</t>
  </si>
  <si>
    <t>袁梓琦</t>
  </si>
  <si>
    <t>何炜</t>
  </si>
  <si>
    <t>刘桂宇</t>
  </si>
  <si>
    <t>高二13</t>
  </si>
  <si>
    <t>叶庭箫</t>
  </si>
  <si>
    <t>何梓琳</t>
  </si>
  <si>
    <t>梁哮诚</t>
  </si>
  <si>
    <t>李梓骁</t>
  </si>
  <si>
    <t>田向宇</t>
  </si>
  <si>
    <t>瞿志峰</t>
  </si>
  <si>
    <t>魏若晨曦</t>
  </si>
  <si>
    <t>刘宇航</t>
  </si>
  <si>
    <t>张喜媛</t>
  </si>
  <si>
    <t>徐浩睿</t>
  </si>
  <si>
    <t>袁雨辰</t>
  </si>
  <si>
    <t>张弘言</t>
  </si>
  <si>
    <t>郑鑫语</t>
  </si>
  <si>
    <t>刘佳豪</t>
  </si>
  <si>
    <t>黄作帆</t>
  </si>
  <si>
    <t xml:space="preserve">绵竹.【5号车】 </t>
  </si>
  <si>
    <t>宋涛</t>
  </si>
  <si>
    <t>卓越</t>
  </si>
  <si>
    <t>张程宇</t>
  </si>
  <si>
    <t>杨子航</t>
  </si>
  <si>
    <t>陈慧怡</t>
  </si>
  <si>
    <t>李奕霏</t>
  </si>
  <si>
    <t>孙悦然</t>
  </si>
  <si>
    <t>朱子豪</t>
  </si>
  <si>
    <t>陈馨苗</t>
  </si>
  <si>
    <t>温韵熙</t>
  </si>
  <si>
    <t>杨文闻</t>
  </si>
  <si>
    <t>宋沁芮</t>
  </si>
  <si>
    <t>陈曾</t>
  </si>
  <si>
    <t>刘奕天</t>
  </si>
  <si>
    <t>王晨阳</t>
  </si>
  <si>
    <t>王梓涵</t>
  </si>
  <si>
    <t>邓奕轩</t>
  </si>
  <si>
    <t>邓乔月</t>
  </si>
  <si>
    <t>罗宛枫</t>
  </si>
  <si>
    <t>杨光</t>
  </si>
  <si>
    <t>肖定远</t>
  </si>
  <si>
    <t>向博然</t>
  </si>
  <si>
    <t>刘偌熙</t>
  </si>
  <si>
    <t>倪睿</t>
  </si>
  <si>
    <t>谢承祝</t>
  </si>
  <si>
    <t>周奕扬</t>
  </si>
  <si>
    <t>翟芷绮</t>
  </si>
  <si>
    <t xml:space="preserve">绵竹.【6号车】 </t>
  </si>
  <si>
    <t>田虹</t>
  </si>
  <si>
    <t>王星月</t>
  </si>
  <si>
    <t>张靖熙</t>
  </si>
  <si>
    <t>杨天乐</t>
  </si>
  <si>
    <t>邵睿锋</t>
  </si>
  <si>
    <t>敬寒泽</t>
  </si>
  <si>
    <t>吴峻西</t>
  </si>
  <si>
    <t>周启璨</t>
  </si>
  <si>
    <t>温嘉耀</t>
  </si>
  <si>
    <t>钟馨悦</t>
  </si>
  <si>
    <t>任格</t>
  </si>
  <si>
    <t>谭子淏</t>
  </si>
  <si>
    <t>罗新蕊</t>
  </si>
  <si>
    <t>唐良镛</t>
  </si>
  <si>
    <t>孟弋飞</t>
  </si>
  <si>
    <t>张子鑫</t>
  </si>
  <si>
    <t>周钰嘉</t>
  </si>
  <si>
    <t>陈冠霆</t>
  </si>
  <si>
    <t>廖梓涵</t>
  </si>
  <si>
    <t>徐一</t>
  </si>
  <si>
    <t>马逾瑶</t>
  </si>
  <si>
    <t>何文</t>
  </si>
  <si>
    <t>罗瑾禅</t>
  </si>
  <si>
    <t>殷艺杰</t>
  </si>
  <si>
    <t>李丰恒</t>
  </si>
  <si>
    <t>李佳遥</t>
  </si>
  <si>
    <t xml:space="preserve">德阳.【1号车】 </t>
  </si>
  <si>
    <t>石红</t>
  </si>
  <si>
    <t>【回家候车区：学校运动场——风雨球场，车辆停靠：奥运路“靠艺术楼门卫室”】</t>
  </si>
  <si>
    <r>
      <rPr>
        <sz val="9"/>
        <color theme="1"/>
        <rFont val="宋体"/>
        <charset val="134"/>
        <scheme val="minor"/>
      </rPr>
      <t>返校时间：收假当日下午</t>
    </r>
    <r>
      <rPr>
        <sz val="9"/>
        <color rgb="FFFF0000"/>
        <rFont val="宋体"/>
        <charset val="134"/>
        <scheme val="minor"/>
      </rPr>
      <t>2：00候车，2:30前发车</t>
    </r>
    <r>
      <rPr>
        <sz val="9"/>
        <color theme="1"/>
        <rFont val="宋体"/>
        <charset val="134"/>
        <scheme val="minor"/>
      </rPr>
      <t>。</t>
    </r>
  </si>
  <si>
    <t>六年级6</t>
  </si>
  <si>
    <t>杨思婷</t>
  </si>
  <si>
    <t>何融宇</t>
  </si>
  <si>
    <t>余越</t>
  </si>
  <si>
    <t>楼宸宇</t>
  </si>
  <si>
    <t>隆隐云</t>
  </si>
  <si>
    <t>韩唐惠子</t>
  </si>
  <si>
    <t>雷涵棋</t>
  </si>
  <si>
    <t>侯佳希</t>
  </si>
  <si>
    <t>刘旭洋</t>
  </si>
  <si>
    <t>程诗皓</t>
  </si>
  <si>
    <t>张盎然</t>
  </si>
  <si>
    <t>邓竣龙</t>
  </si>
  <si>
    <t>文一川</t>
  </si>
  <si>
    <t>张悦玲</t>
  </si>
  <si>
    <t>倪浚钛</t>
  </si>
  <si>
    <t>梁语佳</t>
  </si>
  <si>
    <t>王瑞涵</t>
  </si>
  <si>
    <t>郭策</t>
  </si>
  <si>
    <t>李林穗</t>
  </si>
  <si>
    <t>张博毅</t>
  </si>
  <si>
    <t>陈墨</t>
  </si>
  <si>
    <t>李卓成</t>
  </si>
  <si>
    <t>宁心怡</t>
  </si>
  <si>
    <t>王思琪</t>
  </si>
  <si>
    <t>徐玮辰</t>
  </si>
  <si>
    <t>罗培钧</t>
  </si>
  <si>
    <t>王文珏</t>
  </si>
  <si>
    <t>李佳欢</t>
  </si>
  <si>
    <t>蔡沛君</t>
  </si>
  <si>
    <t>冯佳怡</t>
  </si>
  <si>
    <t>徐昊煕</t>
  </si>
  <si>
    <t>李忠战</t>
  </si>
  <si>
    <t>颜之皓</t>
  </si>
  <si>
    <t>谢彦羽</t>
  </si>
  <si>
    <t>陈墨涵</t>
  </si>
  <si>
    <t>尹晗菲</t>
  </si>
  <si>
    <t>董炳希</t>
  </si>
  <si>
    <t xml:space="preserve"> 37人</t>
  </si>
  <si>
    <t>特殊情况说明记载：（主要追查乘车缺席学生的原因）</t>
  </si>
  <si>
    <t>备注：德阳上下车站点：6路车终点站【东山公园对面】</t>
  </si>
  <si>
    <t xml:space="preserve">德阳.【2号车】 </t>
  </si>
  <si>
    <t>代虹</t>
  </si>
  <si>
    <t>初二38</t>
  </si>
  <si>
    <t>田昊洋</t>
  </si>
  <si>
    <t>高麦嘉</t>
  </si>
  <si>
    <t>肖相沄</t>
  </si>
  <si>
    <t>陈彦如</t>
  </si>
  <si>
    <t>代逸云</t>
  </si>
  <si>
    <t>权语竹</t>
  </si>
  <si>
    <t>王乐鹏</t>
  </si>
  <si>
    <t>罗凝玥</t>
  </si>
  <si>
    <t>李新逸</t>
  </si>
  <si>
    <t>王靖雅</t>
  </si>
  <si>
    <t>魏宇桐</t>
  </si>
  <si>
    <t>吴俊林</t>
  </si>
  <si>
    <t>王小懿</t>
  </si>
  <si>
    <t>刘靖旸</t>
  </si>
  <si>
    <t>罗浛</t>
  </si>
  <si>
    <t>袁烁皓</t>
  </si>
  <si>
    <t>彭泓菀</t>
  </si>
  <si>
    <t>蒋奕诚</t>
  </si>
  <si>
    <t>万雨霏</t>
  </si>
  <si>
    <t>唐文皓</t>
  </si>
  <si>
    <t>陆芊芊</t>
  </si>
  <si>
    <t>报停X</t>
  </si>
  <si>
    <t>张竞夫</t>
  </si>
  <si>
    <t>熊予思</t>
  </si>
  <si>
    <t>蔡心悦</t>
  </si>
  <si>
    <t>何秋瑶</t>
  </si>
  <si>
    <t>李浩鸣</t>
  </si>
  <si>
    <t>王张翼轩</t>
  </si>
  <si>
    <t>肖翛然</t>
  </si>
  <si>
    <t>赵柯瑞</t>
  </si>
  <si>
    <t>何閦</t>
  </si>
  <si>
    <t>杨信</t>
  </si>
  <si>
    <t>黄柯源</t>
  </si>
  <si>
    <t>邓云鹏</t>
  </si>
  <si>
    <t>冯琬苓</t>
  </si>
  <si>
    <t>黄雅琪</t>
  </si>
  <si>
    <t>廖偼</t>
  </si>
  <si>
    <t>彭子为</t>
  </si>
  <si>
    <t>张羽杰</t>
  </si>
  <si>
    <t>黄羿超</t>
  </si>
  <si>
    <t>鲁人恺</t>
  </si>
  <si>
    <t>曾胜昊</t>
  </si>
  <si>
    <t>钟昊谌</t>
  </si>
  <si>
    <t>杨雨桐</t>
  </si>
  <si>
    <t>谢欣宇</t>
  </si>
  <si>
    <t xml:space="preserve">德阳.【3号车】 </t>
  </si>
  <si>
    <t>张丽</t>
  </si>
  <si>
    <t>回家时间：家长会结束自行回家。</t>
  </si>
  <si>
    <t>徐艺嘉</t>
  </si>
  <si>
    <t>刘承泽</t>
  </si>
  <si>
    <t>贺柏铭</t>
  </si>
  <si>
    <t>聂宇民</t>
  </si>
  <si>
    <t>伍润轩</t>
  </si>
  <si>
    <t>漆明希</t>
  </si>
  <si>
    <t>郭雨桐</t>
  </si>
  <si>
    <t>蒋言</t>
  </si>
  <si>
    <t>陶瑞文</t>
  </si>
  <si>
    <t>米睿阳</t>
  </si>
  <si>
    <t>易桢翔</t>
  </si>
  <si>
    <t>邓宇炫</t>
  </si>
  <si>
    <t>张文佳</t>
  </si>
  <si>
    <t>叶君皓</t>
  </si>
  <si>
    <t>杨致远</t>
  </si>
  <si>
    <t>程相瑜</t>
  </si>
  <si>
    <t>陈佳妮</t>
  </si>
  <si>
    <t>杨城城</t>
  </si>
  <si>
    <t>孙诗涵</t>
  </si>
  <si>
    <t>王源鲁</t>
  </si>
  <si>
    <t>许书畅</t>
  </si>
  <si>
    <t>赵漫铃</t>
  </si>
  <si>
    <t>周煊皓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</si>
  <si>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</si>
  <si>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</si>
  <si>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</si>
  <si>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</si>
  <si>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</si>
  <si>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</si>
  <si>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</si>
  <si>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</si>
  <si>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</si>
  <si>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范逸轩</t>
  </si>
  <si>
    <t>罗展浩</t>
  </si>
  <si>
    <t>张忠睿</t>
  </si>
  <si>
    <t>张林浩</t>
  </si>
  <si>
    <t>王若麟</t>
  </si>
  <si>
    <t xml:space="preserve">德阳.【4号车】 </t>
  </si>
  <si>
    <t>王兴会</t>
  </si>
  <si>
    <t>李楠界</t>
  </si>
  <si>
    <t>龙泽皓月</t>
  </si>
  <si>
    <t>彭瀚洋</t>
  </si>
  <si>
    <t>邓雯兮</t>
  </si>
  <si>
    <t>苏悠然</t>
  </si>
  <si>
    <t>刘力菲</t>
  </si>
  <si>
    <t>张洛滋</t>
  </si>
  <si>
    <t>刘济铭</t>
  </si>
  <si>
    <t>张蕴希</t>
  </si>
  <si>
    <t>胡博轩</t>
  </si>
  <si>
    <t>肖翔心</t>
  </si>
  <si>
    <t>梁文宇</t>
  </si>
  <si>
    <t>包浚哲</t>
  </si>
  <si>
    <t>杨智恒</t>
  </si>
  <si>
    <t>卿惠岚</t>
  </si>
  <si>
    <t>裴庆</t>
  </si>
  <si>
    <t>杨喻雅</t>
  </si>
  <si>
    <t>黄泽东</t>
  </si>
  <si>
    <t>边宸瑜</t>
  </si>
  <si>
    <t>黄俊杰</t>
  </si>
  <si>
    <t>陈文楷</t>
  </si>
  <si>
    <t>马汉骁</t>
  </si>
  <si>
    <t>黄若愚</t>
  </si>
  <si>
    <t>康杨沂菊</t>
  </si>
  <si>
    <t>李欣冉</t>
  </si>
  <si>
    <t>王添翼</t>
  </si>
  <si>
    <t>肖岚溪</t>
  </si>
  <si>
    <t>徐景平</t>
  </si>
  <si>
    <t>何星岑</t>
  </si>
  <si>
    <t>钟亮宇</t>
  </si>
  <si>
    <t>叶一诺</t>
  </si>
  <si>
    <t>袁沛琳</t>
  </si>
  <si>
    <t>廖瀚林</t>
  </si>
  <si>
    <t>朱丹霓</t>
  </si>
  <si>
    <t>阮锦鹏</t>
  </si>
  <si>
    <t>邓茹心</t>
  </si>
  <si>
    <t>孙昌杰</t>
  </si>
  <si>
    <t xml:space="preserve">德阳.【5号车】 </t>
  </si>
  <si>
    <t>肖玉萍</t>
  </si>
  <si>
    <t>六.14</t>
  </si>
  <si>
    <t>彭思睿</t>
  </si>
  <si>
    <t>邵世轩</t>
  </si>
  <si>
    <t>卢正</t>
  </si>
  <si>
    <t>董桂江</t>
  </si>
  <si>
    <t>张心睿</t>
  </si>
  <si>
    <t>王堃</t>
  </si>
  <si>
    <t>带一人</t>
  </si>
  <si>
    <t>陈琳</t>
  </si>
  <si>
    <t>宋佳颐</t>
  </si>
  <si>
    <t>余思贝</t>
  </si>
  <si>
    <t>何锦麟</t>
  </si>
  <si>
    <t>王妍苏</t>
  </si>
  <si>
    <t>陶渝阳</t>
  </si>
  <si>
    <t>景榆琳</t>
  </si>
  <si>
    <t>谭宇童</t>
  </si>
  <si>
    <t>谭驭尹</t>
  </si>
  <si>
    <t>熊一合</t>
  </si>
  <si>
    <t>刘海娟心</t>
  </si>
  <si>
    <t>林恺一</t>
  </si>
  <si>
    <t>闫力文</t>
  </si>
  <si>
    <t>王子阳</t>
  </si>
  <si>
    <t>陈具忆</t>
  </si>
  <si>
    <t>李思淇</t>
  </si>
  <si>
    <t>田弪宇</t>
  </si>
  <si>
    <t>王毓欢</t>
  </si>
  <si>
    <t>陈子露</t>
  </si>
  <si>
    <t>冯博文</t>
  </si>
  <si>
    <t>李金城</t>
  </si>
  <si>
    <t>尹晗颖</t>
  </si>
  <si>
    <t>贾寒珂</t>
  </si>
  <si>
    <t>马海萌</t>
  </si>
  <si>
    <t>宋黄玥</t>
  </si>
  <si>
    <t>谭越智</t>
  </si>
  <si>
    <t>仲柏铖</t>
  </si>
  <si>
    <t>刘劲锋</t>
  </si>
  <si>
    <t>杨熠柱子</t>
  </si>
  <si>
    <t>马语晗</t>
  </si>
  <si>
    <t>37人</t>
  </si>
  <si>
    <t xml:space="preserve">德阳.【6号车】 </t>
  </si>
  <si>
    <t>吴小英</t>
  </si>
  <si>
    <t>李明灿</t>
  </si>
  <si>
    <t>唐宸翔</t>
  </si>
  <si>
    <t>李永吉</t>
  </si>
  <si>
    <t>徐子骞</t>
  </si>
  <si>
    <t>李知行</t>
  </si>
  <si>
    <t>胡宸睿</t>
  </si>
  <si>
    <t>邱阳轩</t>
  </si>
  <si>
    <t>彭镜霓</t>
  </si>
  <si>
    <t>肖盛文</t>
  </si>
  <si>
    <t>毛劲淳</t>
  </si>
  <si>
    <t>刘晋圻</t>
  </si>
  <si>
    <t>冯雨杨</t>
  </si>
  <si>
    <t>李哲煕</t>
  </si>
  <si>
    <t>桂浩宸</t>
  </si>
  <si>
    <t>陈嘉熠</t>
  </si>
  <si>
    <t>林禹立</t>
  </si>
  <si>
    <t>邱一恒</t>
  </si>
  <si>
    <t>刘文翔</t>
  </si>
  <si>
    <t>肖雨戈</t>
  </si>
  <si>
    <t>赵晨昕</t>
  </si>
  <si>
    <t>赵偲琦</t>
  </si>
  <si>
    <t>冯靖淳</t>
  </si>
  <si>
    <t>李雨薇</t>
  </si>
  <si>
    <t>刘煜鑫</t>
  </si>
  <si>
    <t>戴思诗</t>
  </si>
  <si>
    <t>曾浩洋</t>
  </si>
  <si>
    <t>徐偲涵</t>
  </si>
  <si>
    <t>李欣嫒</t>
  </si>
  <si>
    <t>杨景程</t>
  </si>
  <si>
    <t>刘培之</t>
  </si>
  <si>
    <t>唐子凌</t>
  </si>
  <si>
    <t>杨力源</t>
  </si>
  <si>
    <t>徐萌</t>
  </si>
  <si>
    <t>李旭轩</t>
  </si>
  <si>
    <t>徐玮江</t>
  </si>
  <si>
    <t>王镜淳</t>
  </si>
  <si>
    <t>朱光暄</t>
  </si>
  <si>
    <t>曾诗雅</t>
  </si>
  <si>
    <t>徐一航</t>
  </si>
  <si>
    <t>江文康</t>
  </si>
  <si>
    <t>周文琦</t>
  </si>
  <si>
    <t>邱晨洋</t>
  </si>
  <si>
    <t>吴昊聪</t>
  </si>
  <si>
    <t>徐心玥</t>
  </si>
  <si>
    <t>吴杰航</t>
  </si>
  <si>
    <t xml:space="preserve">德阳.【7号车】 </t>
  </si>
  <si>
    <t>尚海燕</t>
  </si>
  <si>
    <r>
      <rPr>
        <sz val="9"/>
        <color theme="1"/>
        <rFont val="宋体"/>
        <charset val="134"/>
        <scheme val="minor"/>
      </rPr>
      <t>返校时间：收假当日下午</t>
    </r>
    <r>
      <rPr>
        <sz val="9"/>
        <color rgb="FFFF0000"/>
        <rFont val="宋体"/>
        <charset val="134"/>
        <scheme val="minor"/>
      </rPr>
      <t>1：40候车，2:00前发车</t>
    </r>
    <r>
      <rPr>
        <sz val="9"/>
        <color theme="1"/>
        <rFont val="宋体"/>
        <charset val="134"/>
        <scheme val="minor"/>
      </rPr>
      <t>。</t>
    </r>
  </si>
  <si>
    <t>陈虹宇</t>
  </si>
  <si>
    <t>秦紫齐</t>
  </si>
  <si>
    <t>李军好</t>
  </si>
  <si>
    <t>边津平</t>
  </si>
  <si>
    <t>吉阳雨</t>
  </si>
  <si>
    <t>张迎翔</t>
  </si>
  <si>
    <t>彭萱旎</t>
  </si>
  <si>
    <t>刘恩瑞</t>
  </si>
  <si>
    <t>齐圳祥</t>
  </si>
  <si>
    <t>周欣烨</t>
  </si>
  <si>
    <t>谢欣宸</t>
  </si>
  <si>
    <t>卓意铭</t>
  </si>
  <si>
    <t>袁野</t>
  </si>
  <si>
    <t>龚书剑</t>
  </si>
  <si>
    <t>戴龙骏</t>
  </si>
  <si>
    <t>乔泽瑞</t>
  </si>
  <si>
    <t>杨天馨</t>
  </si>
  <si>
    <t>夏钰崚</t>
  </si>
  <si>
    <t>陶柯璇</t>
  </si>
  <si>
    <t>吴鑫锐</t>
  </si>
  <si>
    <t>张晨峻</t>
  </si>
  <si>
    <t>米镛</t>
  </si>
  <si>
    <t>姜蔼芸</t>
  </si>
  <si>
    <t>唐晗宇</t>
  </si>
  <si>
    <t>孙小睎</t>
  </si>
  <si>
    <t>王章鉴</t>
  </si>
  <si>
    <t>刘宇豪</t>
  </si>
  <si>
    <t>何贵明</t>
  </si>
  <si>
    <t>兰若心</t>
  </si>
  <si>
    <t>秦梓洋</t>
  </si>
  <si>
    <t>唐曾熙</t>
  </si>
  <si>
    <t>梁家茂</t>
  </si>
  <si>
    <t>张鑫</t>
  </si>
  <si>
    <t>张亦柔</t>
  </si>
  <si>
    <t>邓程元</t>
  </si>
  <si>
    <t>王梓瑞</t>
  </si>
  <si>
    <t>朱栩彤</t>
  </si>
  <si>
    <t xml:space="preserve">德阳.【8号车】 </t>
  </si>
  <si>
    <t>宾学华</t>
  </si>
  <si>
    <t>蒋奇洋</t>
  </si>
  <si>
    <t>铎雨薇</t>
  </si>
  <si>
    <t>蒋昱姝</t>
  </si>
  <si>
    <t>潘虹屹</t>
  </si>
  <si>
    <t>初三36</t>
  </si>
  <si>
    <t>陈志瑞</t>
  </si>
  <si>
    <t>皮沐风</t>
  </si>
  <si>
    <t>邬炳田</t>
  </si>
  <si>
    <t>郭芮希</t>
  </si>
  <si>
    <t>曾伟宸</t>
  </si>
  <si>
    <t>刘玥</t>
  </si>
  <si>
    <t>陈俊辉</t>
  </si>
  <si>
    <t>李卓航</t>
  </si>
  <si>
    <t>郝昶越</t>
  </si>
  <si>
    <t>辛泽宇</t>
  </si>
  <si>
    <t>张智宇</t>
  </si>
  <si>
    <t>王翔宇</t>
  </si>
  <si>
    <t>张桉滈</t>
  </si>
  <si>
    <t>李汶键</t>
  </si>
  <si>
    <t>文斐</t>
  </si>
  <si>
    <t>刘宇阳</t>
  </si>
  <si>
    <t>朱昊东</t>
  </si>
  <si>
    <t>李雨珂</t>
  </si>
  <si>
    <t>龙先之</t>
  </si>
  <si>
    <t>徐子涵 </t>
  </si>
  <si>
    <t>莫敖懿</t>
  </si>
  <si>
    <t>李鑫宸</t>
  </si>
  <si>
    <t>李兴阳</t>
  </si>
  <si>
    <t>王嘉豪</t>
  </si>
  <si>
    <t>王馨怡</t>
  </si>
  <si>
    <t>杨博</t>
  </si>
  <si>
    <t>范翔雨</t>
  </si>
  <si>
    <t>韩香盈</t>
  </si>
  <si>
    <t>李俨霖</t>
  </si>
  <si>
    <t>陈虞雁</t>
  </si>
  <si>
    <t>李溢洋</t>
  </si>
  <si>
    <t>黄晓龙</t>
  </si>
  <si>
    <t>向宇辰</t>
  </si>
  <si>
    <t>李芸睿</t>
  </si>
  <si>
    <t>陈修竹</t>
  </si>
  <si>
    <t>刘贞美诺</t>
  </si>
  <si>
    <t>朱炳亦</t>
  </si>
  <si>
    <t>葛馨仪</t>
  </si>
  <si>
    <t>蒋雨宏</t>
  </si>
  <si>
    <t>方随</t>
  </si>
  <si>
    <t>范佳蕴</t>
  </si>
  <si>
    <t>袁安骏</t>
  </si>
  <si>
    <t>杨儒焜</t>
  </si>
  <si>
    <t>蒋佳慧</t>
  </si>
  <si>
    <t>曾子萱</t>
  </si>
  <si>
    <t>初三38</t>
  </si>
  <si>
    <t>黄欣儒</t>
  </si>
  <si>
    <t>杨懿然</t>
  </si>
  <si>
    <t xml:space="preserve">德阳.【9号车】 </t>
  </si>
  <si>
    <t>王金华</t>
  </si>
  <si>
    <t>陈民珂</t>
  </si>
  <si>
    <t>陈思宇</t>
  </si>
  <si>
    <t>蒋骁骑</t>
  </si>
  <si>
    <t>唐玮钰</t>
  </si>
  <si>
    <t>刘肖龙飞</t>
  </si>
  <si>
    <t>邓义豪</t>
  </si>
  <si>
    <t>肖人中</t>
  </si>
  <si>
    <t>姚博锐</t>
  </si>
  <si>
    <t>李沛妮</t>
  </si>
  <si>
    <t>胡钰琪</t>
  </si>
  <si>
    <t>袁怡珂</t>
  </si>
  <si>
    <t>金子钰</t>
  </si>
  <si>
    <t>何钰霄</t>
  </si>
  <si>
    <t>马安骏</t>
  </si>
  <si>
    <t>余晨阳</t>
  </si>
  <si>
    <t>胡凯媛</t>
  </si>
  <si>
    <t>何俊程</t>
  </si>
  <si>
    <t>薛乙维</t>
  </si>
  <si>
    <t>颜玉杰</t>
  </si>
  <si>
    <t>王静怡</t>
  </si>
  <si>
    <t>易冬涵</t>
  </si>
  <si>
    <t>曾思齐</t>
  </si>
  <si>
    <t>张斯瑞</t>
  </si>
  <si>
    <t>张汉钊</t>
  </si>
  <si>
    <t>王荣城</t>
  </si>
  <si>
    <t>邓博文</t>
  </si>
  <si>
    <t>杜泊君</t>
  </si>
  <si>
    <t>阮雨欣</t>
  </si>
  <si>
    <t>应润吾</t>
  </si>
  <si>
    <t>彭佳祺</t>
  </si>
  <si>
    <t>古瑞溪</t>
  </si>
  <si>
    <t>张书通</t>
  </si>
  <si>
    <t>赵丹瑞</t>
  </si>
  <si>
    <t>苏奕婧</t>
  </si>
  <si>
    <t>肖梓宸</t>
  </si>
  <si>
    <t>备注：广汉上下车站点：广汉电视台门口</t>
  </si>
  <si>
    <t>高三年级单独放假，本次月假往返无专车，托管或自行解决！</t>
  </si>
  <si>
    <t xml:space="preserve">广汉.【1号车】 </t>
  </si>
  <si>
    <t>王容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</si>
  <si>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下午2:00候车，2:30前发车。</t>
    </r>
  </si>
  <si>
    <t>六.5</t>
  </si>
  <si>
    <t>王郡宁</t>
  </si>
  <si>
    <t>王先翔</t>
  </si>
  <si>
    <t>初一34</t>
  </si>
  <si>
    <t>尹雪砚</t>
  </si>
  <si>
    <t>王飞扬</t>
  </si>
  <si>
    <t>曾偌浛</t>
  </si>
  <si>
    <t>吾姿漫</t>
  </si>
  <si>
    <t>唐启晟</t>
  </si>
  <si>
    <t>江彦成</t>
  </si>
  <si>
    <t>侯佳漪</t>
  </si>
  <si>
    <t>杨伟琪</t>
  </si>
  <si>
    <t>王紫菱</t>
  </si>
  <si>
    <t>滕艾玲</t>
  </si>
  <si>
    <t>谢思航</t>
  </si>
  <si>
    <t>姜政呈</t>
  </si>
  <si>
    <t>繆心仪</t>
  </si>
  <si>
    <t>陈屿扬</t>
  </si>
  <si>
    <t>肖舒文</t>
  </si>
  <si>
    <t>陈屿涵</t>
  </si>
  <si>
    <t>杜思言</t>
  </si>
  <si>
    <t>初一36</t>
  </si>
  <si>
    <t>曾天</t>
  </si>
  <si>
    <t>黄天胤</t>
  </si>
  <si>
    <t>刘明逸</t>
  </si>
  <si>
    <t>曹宇恒</t>
  </si>
  <si>
    <t>黄楷凯</t>
  </si>
  <si>
    <t>李柳霖</t>
  </si>
  <si>
    <t>张锐涵</t>
  </si>
  <si>
    <t>易林杰</t>
  </si>
  <si>
    <t>杨佳宸</t>
  </si>
  <si>
    <t>舒宣橙</t>
  </si>
  <si>
    <t>李祖印</t>
  </si>
  <si>
    <t>李长恩</t>
  </si>
  <si>
    <t>唐中钰</t>
  </si>
  <si>
    <t>肖玥彤</t>
  </si>
  <si>
    <t>邓子杰</t>
  </si>
  <si>
    <t>张静怡</t>
  </si>
  <si>
    <t>温谦</t>
  </si>
  <si>
    <t>刘洋宏</t>
  </si>
  <si>
    <t>张子墨</t>
  </si>
  <si>
    <t>张羽凡</t>
  </si>
  <si>
    <t>程浩然</t>
  </si>
  <si>
    <t>张艺航</t>
  </si>
  <si>
    <t>邹然</t>
  </si>
  <si>
    <t>谢晓梦</t>
  </si>
  <si>
    <t>袁紫彦</t>
  </si>
  <si>
    <t>曾琬越</t>
  </si>
  <si>
    <t>吴晨涵</t>
  </si>
  <si>
    <t>阙鹏涛</t>
  </si>
  <si>
    <t>刘明玥</t>
  </si>
  <si>
    <t>刘帛希</t>
  </si>
  <si>
    <t>王瑜婷</t>
  </si>
  <si>
    <t xml:space="preserve">广汉.【2号车】 </t>
  </si>
  <si>
    <t>谢英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</si>
  <si>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color theme="1"/>
        <rFont val="宋体"/>
        <charset val="134"/>
        <scheme val="minor"/>
      </rPr>
      <t>自行回家。</t>
    </r>
  </si>
  <si>
    <t>吴承宇桐</t>
  </si>
  <si>
    <t>孟令宸</t>
  </si>
  <si>
    <t>邬东晓</t>
  </si>
  <si>
    <t>张砚钧</t>
  </si>
  <si>
    <t>张阳</t>
  </si>
  <si>
    <t>吴亦飞</t>
  </si>
  <si>
    <t>钟逸</t>
  </si>
  <si>
    <t>曾昱铖</t>
  </si>
  <si>
    <t>缪金汐</t>
  </si>
  <si>
    <t>赖孟轩</t>
  </si>
  <si>
    <t>黄麒衡</t>
  </si>
  <si>
    <t>黄藴涵</t>
  </si>
  <si>
    <t>马槿威</t>
  </si>
  <si>
    <t>马宇衡</t>
  </si>
  <si>
    <t>周立轩</t>
  </si>
  <si>
    <t>周京翰</t>
  </si>
  <si>
    <t>侯云翔</t>
  </si>
  <si>
    <t>陈澳</t>
  </si>
  <si>
    <t>王子琪</t>
  </si>
  <si>
    <t>王瑛石</t>
  </si>
  <si>
    <t>李桢炀</t>
  </si>
  <si>
    <t>胡隆浩</t>
  </si>
  <si>
    <t>杨博然</t>
  </si>
  <si>
    <t>许天睿</t>
  </si>
  <si>
    <t>虞樾</t>
  </si>
  <si>
    <t>李志豪</t>
  </si>
  <si>
    <t>向俊翰</t>
  </si>
  <si>
    <t>王梓睿</t>
  </si>
  <si>
    <t>赵子阳</t>
  </si>
  <si>
    <t>罗苓语</t>
  </si>
  <si>
    <t>刘俊贤</t>
  </si>
  <si>
    <t>纪汶希</t>
  </si>
  <si>
    <t>曾子轩</t>
  </si>
  <si>
    <t>谢吉扬</t>
  </si>
  <si>
    <t>蒋张雯欣</t>
  </si>
  <si>
    <t>黄子文</t>
  </si>
  <si>
    <t>杨轩翰</t>
  </si>
  <si>
    <t>张柯玉滢</t>
  </si>
  <si>
    <t>冯子丁</t>
  </si>
  <si>
    <t>周宸宇</t>
  </si>
  <si>
    <t>陈德凯</t>
  </si>
  <si>
    <t>王娅霏</t>
  </si>
  <si>
    <t>周潇潇</t>
  </si>
  <si>
    <t>何金健</t>
  </si>
  <si>
    <t>杨煊尧</t>
  </si>
  <si>
    <t>罗翰笙</t>
  </si>
  <si>
    <t>谢琅</t>
  </si>
  <si>
    <t>李姝萌</t>
  </si>
  <si>
    <t>伍籽滢</t>
  </si>
  <si>
    <t>谢尧丞</t>
  </si>
  <si>
    <t>杨宸铭</t>
  </si>
  <si>
    <t xml:space="preserve">广汉.【3号车】 </t>
  </si>
  <si>
    <t>符清瑛</t>
  </si>
  <si>
    <r>
      <rPr>
        <sz val="9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rFont val="宋体"/>
        <charset val="134"/>
        <scheme val="minor"/>
      </rPr>
      <t>中午12:10候车，1:20左右发车。</t>
    </r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</si>
  <si>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下午12:40候车，1:00前发车。</t>
    </r>
  </si>
  <si>
    <t>詹皓影</t>
  </si>
  <si>
    <t>魏余昊</t>
  </si>
  <si>
    <t>林子豪</t>
  </si>
  <si>
    <t>曾梦莹</t>
  </si>
  <si>
    <t>唐思维</t>
  </si>
  <si>
    <t>牟思宇</t>
  </si>
  <si>
    <t>曾雨涵</t>
  </si>
  <si>
    <t>向鹏飞</t>
  </si>
  <si>
    <t>雷铮宇</t>
  </si>
  <si>
    <t>田欣鑫</t>
  </si>
  <si>
    <t>向娅溪</t>
  </si>
  <si>
    <t>曾誉</t>
  </si>
  <si>
    <t>张彩翼</t>
  </si>
  <si>
    <t>金佳玟</t>
  </si>
  <si>
    <t>杨清盛</t>
  </si>
  <si>
    <t>吕若溪</t>
  </si>
  <si>
    <t>黄钰璐</t>
  </si>
  <si>
    <t>谢堃</t>
  </si>
  <si>
    <t>杨晟雅</t>
  </si>
  <si>
    <t>游琦御</t>
  </si>
  <si>
    <t>张帆</t>
  </si>
  <si>
    <t>倪德瑞</t>
  </si>
  <si>
    <t>唐文竹</t>
  </si>
  <si>
    <t>曾琰熙</t>
  </si>
  <si>
    <t>张宇辰</t>
  </si>
  <si>
    <t>胡博睿</t>
  </si>
  <si>
    <t>张字榆</t>
  </si>
  <si>
    <t>彭俊哲</t>
  </si>
  <si>
    <t>李泉辛</t>
  </si>
  <si>
    <t>高二9</t>
  </si>
  <si>
    <t>杜源</t>
  </si>
  <si>
    <t>宋余茜</t>
  </si>
  <si>
    <t>黄之婧</t>
  </si>
  <si>
    <t>陈一飞</t>
  </si>
  <si>
    <t>钟吕</t>
  </si>
  <si>
    <t>邱以恒</t>
  </si>
  <si>
    <t>涂爱雪</t>
  </si>
  <si>
    <t>冷胤乐</t>
  </si>
  <si>
    <t>关景元</t>
  </si>
  <si>
    <t>蒋丽颖</t>
  </si>
  <si>
    <t>周春一</t>
  </si>
  <si>
    <t>陈瑾仪</t>
  </si>
  <si>
    <t>陈胤竹</t>
  </si>
  <si>
    <t>姜安一</t>
  </si>
  <si>
    <t xml:space="preserve">广汉.【4号车】 </t>
  </si>
  <si>
    <t>梁燕</t>
  </si>
  <si>
    <t>王斯喆</t>
  </si>
  <si>
    <t>刘卿宏</t>
  </si>
  <si>
    <t>刘沛东</t>
  </si>
  <si>
    <t>苟迟</t>
  </si>
  <si>
    <t>唐佳琳</t>
  </si>
  <si>
    <t>覃凡桐</t>
  </si>
  <si>
    <t>王一言</t>
  </si>
  <si>
    <t>吴智淳</t>
  </si>
  <si>
    <t>李恒远</t>
  </si>
  <si>
    <t>殷成昊</t>
  </si>
  <si>
    <t>谭吴双</t>
  </si>
  <si>
    <t>常宇阳</t>
  </si>
  <si>
    <t>吴孝唯</t>
  </si>
  <si>
    <t>唐璟祎</t>
  </si>
  <si>
    <t>高瑞杭</t>
  </si>
  <si>
    <t>叶鑫</t>
  </si>
  <si>
    <t>胡浩辰</t>
  </si>
  <si>
    <t>李婧初</t>
  </si>
  <si>
    <t>刘欣然</t>
  </si>
  <si>
    <t>曾理</t>
  </si>
  <si>
    <t>梁文雯</t>
  </si>
  <si>
    <t>刘乾</t>
  </si>
  <si>
    <t>曾子育</t>
  </si>
  <si>
    <t>钱奕君</t>
  </si>
  <si>
    <t>陈妍希</t>
  </si>
  <si>
    <t>毛彦舟</t>
  </si>
  <si>
    <t>杨淳贻</t>
  </si>
  <si>
    <t>黄犇</t>
  </si>
  <si>
    <t>周易可</t>
  </si>
  <si>
    <t>缪卓均</t>
  </si>
  <si>
    <t>曾思语</t>
  </si>
  <si>
    <t>胡硚</t>
  </si>
  <si>
    <t>胥莘</t>
  </si>
  <si>
    <t>高子洋</t>
  </si>
  <si>
    <t>陈思睿</t>
  </si>
  <si>
    <t>刘雨桐</t>
  </si>
  <si>
    <t>胡诗若</t>
  </si>
  <si>
    <t>郑檑</t>
  </si>
  <si>
    <t>温佳杰</t>
  </si>
  <si>
    <t>高三年级只有3人登记乘车，单独放假无专车，托管或自行解决！</t>
  </si>
  <si>
    <t>交发运业友情提示：请被安排车位的学生提前候车，按时上车，过时未乘上车责任自负！</t>
  </si>
  <si>
    <t xml:space="preserve">新都.【1号车】 </t>
  </si>
  <si>
    <t>陈艳梅</t>
  </si>
  <si>
    <t>交发运业东辰旅客乘车安排表【含二小】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</si>
  <si>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</si>
  <si>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2小1.1</t>
  </si>
  <si>
    <t>李泽宇</t>
  </si>
  <si>
    <t>陈俊豪</t>
  </si>
  <si>
    <t>岳沛儿</t>
  </si>
  <si>
    <t>刘韵馨</t>
  </si>
  <si>
    <t>佘含笑</t>
  </si>
  <si>
    <t>杨轹文</t>
  </si>
  <si>
    <t>钟佳亿</t>
  </si>
  <si>
    <t>李展航</t>
  </si>
  <si>
    <t>六年级12</t>
  </si>
  <si>
    <t>龚可悦</t>
  </si>
  <si>
    <t>何鑫月</t>
  </si>
  <si>
    <t>六年级3</t>
  </si>
  <si>
    <t>赵家宝</t>
  </si>
  <si>
    <t>李茂苒</t>
  </si>
  <si>
    <t>初一12</t>
  </si>
  <si>
    <t>鲁钰言</t>
  </si>
  <si>
    <t>徐佳慧</t>
  </si>
  <si>
    <t>喻钲恩</t>
  </si>
  <si>
    <t>周家炜</t>
  </si>
  <si>
    <t>钟明乐</t>
  </si>
  <si>
    <t>俞宣彤</t>
  </si>
  <si>
    <t>刘思怡</t>
  </si>
  <si>
    <t>舒翌涵</t>
  </si>
  <si>
    <t>谯源</t>
  </si>
  <si>
    <t>欧诗淼</t>
  </si>
  <si>
    <t>张睿泉</t>
  </si>
  <si>
    <t>郑诚浩</t>
  </si>
  <si>
    <t>白凤敏</t>
  </si>
  <si>
    <t>邱钺寒江</t>
  </si>
  <si>
    <t>严明华</t>
  </si>
  <si>
    <t>黎思远</t>
  </si>
  <si>
    <t>李智翔</t>
  </si>
  <si>
    <t>刘鑫</t>
  </si>
  <si>
    <t>何佳瑶</t>
  </si>
  <si>
    <t>周弋棋</t>
  </si>
  <si>
    <t>徐毅然</t>
  </si>
  <si>
    <t>任晨豪</t>
  </si>
  <si>
    <t>刁礼治</t>
  </si>
  <si>
    <t>罗文哲</t>
  </si>
  <si>
    <t>何馨怡</t>
  </si>
  <si>
    <t>杨晶萌</t>
  </si>
  <si>
    <t>梁宏宇</t>
  </si>
  <si>
    <t>六.13</t>
  </si>
  <si>
    <t>彭欣楠</t>
  </si>
  <si>
    <t>肖一凡</t>
  </si>
  <si>
    <t>张扬糠</t>
  </si>
  <si>
    <t>周家晨</t>
  </si>
  <si>
    <t>顾倬嘉</t>
  </si>
  <si>
    <t>周子轩</t>
  </si>
  <si>
    <t>罗娅玟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</si>
  <si>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</si>
  <si>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 xml:space="preserve">川B          </t>
  </si>
  <si>
    <t>【回家候车区：学校运动场——风雨球场；车辆停靠：体育公园“奥运路”】</t>
  </si>
  <si>
    <t>备注：新都上下车站点——成都医学院新都校区【兴乐北路】</t>
  </si>
  <si>
    <t xml:space="preserve">新都.【2号车】 </t>
  </si>
  <si>
    <t>周芙溶</t>
  </si>
  <si>
    <t>交发运业东辰旅客乘车安排表</t>
  </si>
  <si>
    <t>李睿</t>
  </si>
  <si>
    <t>钟瑞阳</t>
  </si>
  <si>
    <t>廖诗彤</t>
  </si>
  <si>
    <t>侯沣朗</t>
  </si>
  <si>
    <t>梁引航</t>
  </si>
  <si>
    <t>龙欣儒</t>
  </si>
  <si>
    <t>蒋馨瑶</t>
  </si>
  <si>
    <t>曾圣越</t>
  </si>
  <si>
    <t>马蕴曦</t>
  </si>
  <si>
    <t>吴运喆</t>
  </si>
  <si>
    <t>胡钰杭</t>
  </si>
  <si>
    <t>陈若熙</t>
  </si>
  <si>
    <t>白怡然</t>
  </si>
  <si>
    <t>李曾玉</t>
  </si>
  <si>
    <t>曹雨晴</t>
  </si>
  <si>
    <t>陈粒虹</t>
  </si>
  <si>
    <t>杨紫嫣</t>
  </si>
  <si>
    <t>欧汶鑫</t>
  </si>
  <si>
    <t>张子轩</t>
  </si>
  <si>
    <t>汪汉文</t>
  </si>
  <si>
    <t>张宇轩</t>
  </si>
  <si>
    <t>王励萱</t>
  </si>
  <si>
    <t>李雪晴</t>
  </si>
  <si>
    <t>吴欣悦</t>
  </si>
  <si>
    <t>杨卓</t>
  </si>
  <si>
    <t>杨骁</t>
  </si>
  <si>
    <t>周妍</t>
  </si>
  <si>
    <t>姚志远</t>
  </si>
  <si>
    <t>陈乐怡</t>
  </si>
  <si>
    <t>毛艺霏</t>
  </si>
  <si>
    <t>李长乐</t>
  </si>
  <si>
    <t>王慧源</t>
  </si>
  <si>
    <t>陈钰洁</t>
  </si>
  <si>
    <t>初三8</t>
  </si>
  <si>
    <t>李晨鸣</t>
  </si>
  <si>
    <t>黄天一</t>
  </si>
  <si>
    <t>庄严</t>
  </si>
  <si>
    <t>杨文萱</t>
  </si>
  <si>
    <t>何俊峰</t>
  </si>
  <si>
    <t>廖玮伦</t>
  </si>
  <si>
    <t>唐靖原</t>
  </si>
  <si>
    <t>马晞尔文</t>
  </si>
  <si>
    <t>赵籽蘅</t>
  </si>
  <si>
    <t>巫宇鑫</t>
  </si>
  <si>
    <t>包雯琳</t>
  </si>
  <si>
    <t>罗浩洋</t>
  </si>
  <si>
    <t>徐福升</t>
  </si>
  <si>
    <t>黎杨</t>
  </si>
  <si>
    <t>彭錌煵</t>
  </si>
  <si>
    <t>李林烜</t>
  </si>
  <si>
    <t>石龙铭源</t>
  </si>
  <si>
    <t>万优璇</t>
  </si>
  <si>
    <t>刘宇飞</t>
  </si>
  <si>
    <t>林欣洋</t>
  </si>
  <si>
    <t xml:space="preserve">   47人</t>
  </si>
  <si>
    <t xml:space="preserve">新都.【3号车】 </t>
  </si>
  <si>
    <t>苏梵</t>
  </si>
  <si>
    <r>
      <rPr>
        <sz val="9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放假当日自行回家</t>
    </r>
    <r>
      <rPr>
        <sz val="9"/>
        <rFont val="宋体"/>
        <charset val="134"/>
        <scheme val="minor"/>
      </rPr>
      <t>。</t>
    </r>
  </si>
  <si>
    <t>赖传文</t>
  </si>
  <si>
    <t>廖智诚</t>
  </si>
  <si>
    <t>徐浩然</t>
  </si>
  <si>
    <t>杨宇航</t>
  </si>
  <si>
    <t>黄渃琳</t>
  </si>
  <si>
    <t>杨昕宸</t>
  </si>
  <si>
    <t>杨金</t>
  </si>
  <si>
    <t>李代春</t>
  </si>
  <si>
    <t>曾宣润</t>
  </si>
  <si>
    <t>刘文琪</t>
  </si>
  <si>
    <t>谢鸿樨</t>
  </si>
  <si>
    <t>钟品轩</t>
  </si>
  <si>
    <t>王彬屹</t>
  </si>
  <si>
    <t>庄雨霖</t>
  </si>
  <si>
    <t>周有鹏</t>
  </si>
  <si>
    <t>庞福力</t>
  </si>
  <si>
    <t>吕骐良</t>
  </si>
  <si>
    <t>青子涵</t>
  </si>
  <si>
    <t>罗瑞烽</t>
  </si>
  <si>
    <t>何凯文</t>
  </si>
  <si>
    <t>冯煜桢</t>
  </si>
  <si>
    <t>刘科霖</t>
  </si>
  <si>
    <t>范彭瑞</t>
  </si>
  <si>
    <t>刘文瑶</t>
  </si>
  <si>
    <t>戴冉阳</t>
  </si>
  <si>
    <t>张家熹</t>
  </si>
  <si>
    <t>何雨欣</t>
  </si>
  <si>
    <t>周骏宜</t>
  </si>
  <si>
    <t>朱梓溪</t>
  </si>
  <si>
    <t>骆彦玎</t>
  </si>
  <si>
    <t>邹文轩</t>
  </si>
  <si>
    <t>苏鑫阳</t>
  </si>
  <si>
    <t>黄宥霖</t>
  </si>
  <si>
    <t>于成鑫</t>
  </si>
  <si>
    <t>王子奕</t>
  </si>
  <si>
    <t>闻崇源</t>
  </si>
  <si>
    <t>黄瑞琪</t>
  </si>
  <si>
    <t xml:space="preserve">新都.【4号车】 </t>
  </si>
  <si>
    <t>唐丽</t>
  </si>
  <si>
    <t>宋颜亦</t>
  </si>
  <si>
    <t>张艺杰</t>
  </si>
  <si>
    <t>李汶蔚</t>
  </si>
  <si>
    <t>焦琬茹</t>
  </si>
  <si>
    <t>钟籽森</t>
  </si>
  <si>
    <t>淳明鸿</t>
  </si>
  <si>
    <t>吴海馨</t>
  </si>
  <si>
    <t>于子洋</t>
  </si>
  <si>
    <t>任浩瑞</t>
  </si>
  <si>
    <t>林益多</t>
  </si>
  <si>
    <t>梁梦淇</t>
  </si>
  <si>
    <t>林思彤</t>
  </si>
  <si>
    <t>张嘉怡</t>
  </si>
  <si>
    <t>陈彬豪</t>
  </si>
  <si>
    <t>龚浩然</t>
  </si>
  <si>
    <t>王铭雨</t>
  </si>
  <si>
    <t>张佳宇</t>
  </si>
  <si>
    <t>刘子杰</t>
  </si>
  <si>
    <t>张锦坪</t>
  </si>
  <si>
    <t>余若尘</t>
  </si>
  <si>
    <t>杨浩瑞</t>
  </si>
  <si>
    <t>翁敏哲</t>
  </si>
  <si>
    <t>金佳欣</t>
  </si>
  <si>
    <t>姜历阳</t>
  </si>
  <si>
    <t>张俊杰</t>
  </si>
  <si>
    <t>万子腾</t>
  </si>
  <si>
    <t>张孝淳</t>
  </si>
  <si>
    <t>罗成鑫</t>
  </si>
  <si>
    <t>蒋承沛</t>
  </si>
  <si>
    <t>王盈月</t>
  </si>
  <si>
    <t>梁瀛澳</t>
  </si>
  <si>
    <t>项愉欢</t>
  </si>
  <si>
    <t>余程皓</t>
  </si>
  <si>
    <t>朱瑾轩</t>
  </si>
  <si>
    <t>杨孟佳</t>
  </si>
  <si>
    <t>项愉欣</t>
  </si>
  <si>
    <t>杨璨旖</t>
  </si>
  <si>
    <t>戴爱罗</t>
  </si>
  <si>
    <t>赵开朗</t>
  </si>
  <si>
    <t xml:space="preserve">新都.【5号车】 </t>
  </si>
  <si>
    <t>任雪梅</t>
  </si>
  <si>
    <t>胡春晖</t>
  </si>
  <si>
    <t>马万里</t>
  </si>
  <si>
    <t>许绍函</t>
  </si>
  <si>
    <t>刘凯悦</t>
  </si>
  <si>
    <t>曾时雨</t>
  </si>
  <si>
    <t>胡粮鸿</t>
  </si>
  <si>
    <t>郑许诺</t>
  </si>
  <si>
    <t>何科庆</t>
  </si>
  <si>
    <t>钟雨豆</t>
  </si>
  <si>
    <t>王紫诺</t>
  </si>
  <si>
    <t>余俊宇</t>
  </si>
  <si>
    <t>罗子鹃</t>
  </si>
  <si>
    <t>杨卓霖</t>
  </si>
  <si>
    <t>阮旭龙</t>
  </si>
  <si>
    <t>黄心宇</t>
  </si>
  <si>
    <t>李博</t>
  </si>
  <si>
    <t>曾维楷</t>
  </si>
  <si>
    <t>王祖名</t>
  </si>
  <si>
    <t>刁旭阳</t>
  </si>
  <si>
    <t>方思鑫</t>
  </si>
  <si>
    <t>唐锐</t>
  </si>
  <si>
    <t>马宗睿</t>
  </si>
  <si>
    <t>刘晏廷</t>
  </si>
  <si>
    <t>黄佳璐</t>
  </si>
  <si>
    <t>许俊杰</t>
  </si>
  <si>
    <t>杨雨涵</t>
  </si>
  <si>
    <t>杨云帆</t>
  </si>
  <si>
    <t>张杰</t>
  </si>
  <si>
    <t>张倩颖</t>
  </si>
  <si>
    <t>何浩峰</t>
  </si>
  <si>
    <t>黄炳烨</t>
  </si>
  <si>
    <t>钟翾</t>
  </si>
  <si>
    <t>邓博元</t>
  </si>
  <si>
    <t>包鑫睿</t>
  </si>
  <si>
    <t>翁纪豪</t>
  </si>
  <si>
    <t>官双庆</t>
  </si>
  <si>
    <t>陈婷</t>
  </si>
  <si>
    <t xml:space="preserve">新都.【6号车】 </t>
  </si>
  <si>
    <t>吕桂明</t>
  </si>
  <si>
    <t>时彬耀</t>
  </si>
  <si>
    <t>史鸿滨</t>
  </si>
  <si>
    <t>王颖涵</t>
  </si>
  <si>
    <t>邓易东</t>
  </si>
  <si>
    <t>张童扬</t>
  </si>
  <si>
    <t>赵烨昕</t>
  </si>
  <si>
    <t>杨果</t>
  </si>
  <si>
    <t>何炜羡</t>
  </si>
  <si>
    <t>曾祥一</t>
  </si>
  <si>
    <t>彭明澜</t>
  </si>
  <si>
    <t>程熙芮</t>
  </si>
  <si>
    <t>郭钟心</t>
  </si>
  <si>
    <t>黄城龙</t>
  </si>
  <si>
    <t>尹航</t>
  </si>
  <si>
    <t>廖向斌</t>
  </si>
  <si>
    <t>邓天任</t>
  </si>
  <si>
    <t>张湉静</t>
  </si>
  <si>
    <t>邹幸庭</t>
  </si>
  <si>
    <t>刘锐</t>
  </si>
  <si>
    <t>邝凌宇</t>
  </si>
  <si>
    <t>任祎笑</t>
  </si>
  <si>
    <t>何列智</t>
  </si>
  <si>
    <t>汤善维</t>
  </si>
  <si>
    <t>张子航</t>
  </si>
  <si>
    <t>陈炯龙</t>
  </si>
  <si>
    <t>吴开义</t>
  </si>
  <si>
    <t>兰泉</t>
  </si>
  <si>
    <t>万紫玥</t>
  </si>
  <si>
    <t>邓嘉棋</t>
  </si>
  <si>
    <t>仇静怡</t>
  </si>
  <si>
    <t>叶培新</t>
  </si>
  <si>
    <t>刘欣耀</t>
  </si>
  <si>
    <t>吴函亮</t>
  </si>
  <si>
    <t>晏采仪</t>
  </si>
  <si>
    <t>郑骐</t>
  </si>
  <si>
    <t>郑骥</t>
  </si>
  <si>
    <t>王皓楠</t>
  </si>
  <si>
    <t xml:space="preserve">新都.【7号车】 </t>
  </si>
  <si>
    <t>刘虎</t>
  </si>
  <si>
    <t>初三44</t>
  </si>
  <si>
    <t>李昀昕</t>
  </si>
  <si>
    <t>唐昕</t>
  </si>
  <si>
    <t>曾芷萱</t>
  </si>
  <si>
    <t>沈文植</t>
  </si>
  <si>
    <t>杨依林</t>
  </si>
  <si>
    <t>林雨果</t>
  </si>
  <si>
    <t>陈若旭</t>
  </si>
  <si>
    <t>黄雪蕊</t>
  </si>
  <si>
    <t>任梧凤</t>
  </si>
  <si>
    <t>唐培培</t>
  </si>
  <si>
    <t>廖隆森</t>
  </si>
  <si>
    <t>曾云心</t>
  </si>
  <si>
    <t>王德溢</t>
  </si>
  <si>
    <t>张力心</t>
  </si>
  <si>
    <t>郭丞科</t>
  </si>
  <si>
    <t>曾亚铭</t>
  </si>
  <si>
    <t>吴爽</t>
  </si>
  <si>
    <t>何传康</t>
  </si>
  <si>
    <t>罗子宜</t>
  </si>
  <si>
    <t>陈钰</t>
  </si>
  <si>
    <t>钟雨欣</t>
  </si>
  <si>
    <t>罗皓天</t>
  </si>
  <si>
    <t>郑耿杰</t>
  </si>
  <si>
    <t>黄俊枫</t>
  </si>
  <si>
    <t>贺之铃</t>
  </si>
  <si>
    <t>何俣萱</t>
  </si>
  <si>
    <t>杨睿哲</t>
  </si>
  <si>
    <t>马文菲</t>
  </si>
  <si>
    <t>邓杰瑞</t>
  </si>
  <si>
    <t>黄可妍</t>
  </si>
  <si>
    <t>蒲俊亦</t>
  </si>
  <si>
    <t>颜琳钰</t>
  </si>
  <si>
    <t>魏逸飞</t>
  </si>
  <si>
    <t>曾卿瑶</t>
  </si>
  <si>
    <t>陈清扬</t>
  </si>
  <si>
    <t>侯媌兰</t>
  </si>
  <si>
    <t>谢昕桐</t>
  </si>
  <si>
    <t>何志豪</t>
  </si>
  <si>
    <t>丁艺葭</t>
  </si>
  <si>
    <t>杨佳蓉</t>
  </si>
  <si>
    <t>赵选林</t>
  </si>
  <si>
    <t xml:space="preserve">青白江.【1号车】 </t>
  </si>
  <si>
    <t>杜雪梅</t>
  </si>
  <si>
    <t>彭烨</t>
  </si>
  <si>
    <t>邓语涵</t>
  </si>
  <si>
    <t>刘廷玉</t>
  </si>
  <si>
    <t>一23</t>
  </si>
  <si>
    <t>郝明</t>
  </si>
  <si>
    <t>卫芷祎</t>
  </si>
  <si>
    <t>秦宇轩</t>
  </si>
  <si>
    <t>刘僖桐</t>
  </si>
  <si>
    <t>杜济谷</t>
  </si>
  <si>
    <t>夏蔓妮</t>
  </si>
  <si>
    <t>胡宇锋</t>
  </si>
  <si>
    <t>田宇航</t>
  </si>
  <si>
    <t>二1</t>
  </si>
  <si>
    <t>闵政睿</t>
  </si>
  <si>
    <t>李沅埼</t>
  </si>
  <si>
    <t>杨云伊</t>
  </si>
  <si>
    <t>高二19</t>
  </si>
  <si>
    <t>邓华劼</t>
  </si>
  <si>
    <t>黄沁旖</t>
  </si>
  <si>
    <t>何霄</t>
  </si>
  <si>
    <t>兰琳馨</t>
  </si>
  <si>
    <t>梁彦予</t>
  </si>
  <si>
    <t>韩昌昊</t>
  </si>
  <si>
    <t>陈怜汐</t>
  </si>
  <si>
    <t>杜一飞</t>
  </si>
  <si>
    <t>何璇</t>
  </si>
  <si>
    <t>黄英城</t>
  </si>
  <si>
    <t>常建业</t>
  </si>
  <si>
    <t>杨子彤</t>
  </si>
  <si>
    <t>许卓航</t>
  </si>
  <si>
    <t>李海成</t>
  </si>
  <si>
    <t>李好</t>
  </si>
  <si>
    <t>李明奕</t>
  </si>
  <si>
    <t>刘怡</t>
  </si>
  <si>
    <t>温瑾语</t>
  </si>
  <si>
    <t>朱京豪</t>
  </si>
  <si>
    <t>备注：  青白江上下车地点：和谐广场后面.中铁二局</t>
  </si>
  <si>
    <t xml:space="preserve">青白江.【2号车】 </t>
  </si>
  <si>
    <t>余健美</t>
  </si>
  <si>
    <r>
      <rPr>
        <sz val="9"/>
        <rFont val="宋体"/>
        <charset val="134"/>
        <scheme val="minor"/>
      </rPr>
      <t>回家时间：</t>
    </r>
    <r>
      <rPr>
        <sz val="9"/>
        <color rgb="FFDF2CEA"/>
        <rFont val="宋体"/>
        <charset val="134"/>
        <scheme val="minor"/>
      </rPr>
      <t>放假当日</t>
    </r>
    <r>
      <rPr>
        <sz val="9"/>
        <rFont val="宋体"/>
        <charset val="134"/>
        <scheme val="minor"/>
      </rPr>
      <t>中午自行回家。</t>
    </r>
  </si>
  <si>
    <t>六.1</t>
  </si>
  <si>
    <t>李雪瑞</t>
  </si>
  <si>
    <t>朱海</t>
  </si>
  <si>
    <t>沈功懿</t>
  </si>
  <si>
    <t>周渝</t>
  </si>
  <si>
    <t>白亦珂</t>
  </si>
  <si>
    <t>刘倍汐</t>
  </si>
  <si>
    <t>胡博源</t>
  </si>
  <si>
    <t>吴俊曦</t>
  </si>
  <si>
    <t>王余伟</t>
  </si>
  <si>
    <t>王霖麒</t>
  </si>
  <si>
    <t>卿智洋</t>
  </si>
  <si>
    <t>蒋其燃</t>
  </si>
  <si>
    <t>六4</t>
  </si>
  <si>
    <t>王铭</t>
  </si>
  <si>
    <t>邓延旭</t>
  </si>
  <si>
    <t>魏骋</t>
  </si>
  <si>
    <t>龙湘仪</t>
  </si>
  <si>
    <t>吴梓阳</t>
  </si>
  <si>
    <t>姚雨杭</t>
  </si>
  <si>
    <t>葛紫曦</t>
  </si>
  <si>
    <t>沈忠鑫</t>
  </si>
  <si>
    <t>张馨悦</t>
  </si>
  <si>
    <t>张茗博</t>
  </si>
  <si>
    <t>李谦益</t>
  </si>
  <si>
    <t>初二9</t>
  </si>
  <si>
    <t>吕卓芒</t>
  </si>
  <si>
    <t>黄婧晗</t>
  </si>
  <si>
    <t>李佳懋</t>
  </si>
  <si>
    <t>兰靖宇</t>
  </si>
  <si>
    <t>张亦淳</t>
  </si>
  <si>
    <t>黄卓楠</t>
  </si>
  <si>
    <t>二19</t>
  </si>
  <si>
    <t>杨文迪</t>
  </si>
  <si>
    <t>李佳杨</t>
  </si>
  <si>
    <t>毛维煊</t>
  </si>
  <si>
    <t>梁惠雯</t>
  </si>
  <si>
    <t>蒲阳</t>
  </si>
  <si>
    <t>刘萧</t>
  </si>
  <si>
    <t>李柯宏</t>
  </si>
  <si>
    <t>邵梽炜</t>
  </si>
  <si>
    <t>曾子涵</t>
  </si>
  <si>
    <t>李睿妍</t>
  </si>
  <si>
    <t>黄汶翼</t>
  </si>
  <si>
    <t>初一11</t>
  </si>
  <si>
    <t>未唯</t>
  </si>
  <si>
    <t>杨新锐</t>
  </si>
  <si>
    <t>谭子昂</t>
  </si>
  <si>
    <t>史茹菲</t>
  </si>
  <si>
    <t xml:space="preserve">青白江.【3号车】 </t>
  </si>
  <si>
    <t>赵丽</t>
  </si>
  <si>
    <t>谢东恒</t>
  </si>
  <si>
    <t xml:space="preserve"> 肖圣杰</t>
  </si>
  <si>
    <t>李晓冉</t>
  </si>
  <si>
    <t>孙廉证</t>
  </si>
  <si>
    <t>刘东锃</t>
  </si>
  <si>
    <t>邓昊伦</t>
  </si>
  <si>
    <t>巫元仲</t>
  </si>
  <si>
    <t>于洋</t>
  </si>
  <si>
    <t>周婧雯</t>
  </si>
  <si>
    <t>夏成蹊</t>
  </si>
  <si>
    <t>舒远恒 </t>
  </si>
  <si>
    <t>何玥茗</t>
  </si>
  <si>
    <t>周钰</t>
  </si>
  <si>
    <t>郎婷姝</t>
  </si>
  <si>
    <t>蓝翌</t>
  </si>
  <si>
    <t>田欣月</t>
  </si>
  <si>
    <t>李论</t>
  </si>
  <si>
    <t>周乔瑞</t>
  </si>
  <si>
    <t>李婉清</t>
  </si>
  <si>
    <t>刘维盟</t>
  </si>
  <si>
    <t>夏霖睿</t>
  </si>
  <si>
    <t>许笔婷</t>
  </si>
  <si>
    <t>陈皓严</t>
  </si>
  <si>
    <t>张霖坤</t>
  </si>
  <si>
    <t>宋弛</t>
  </si>
  <si>
    <t>向凯风</t>
  </si>
  <si>
    <t>胡冰</t>
  </si>
  <si>
    <t>张闻宇</t>
  </si>
  <si>
    <t xml:space="preserve">   人</t>
  </si>
  <si>
    <t>备注：  青白江上下车地点：和谐广场后面.中铁二局；金堂上下站点：金堂金融中心【政务中心对面】</t>
  </si>
  <si>
    <r>
      <rPr>
        <b/>
        <sz val="10.5"/>
        <color theme="1"/>
        <rFont val="宋体"/>
        <charset val="134"/>
        <scheme val="minor"/>
      </rPr>
      <t>青白江：【4号车】【</t>
    </r>
    <r>
      <rPr>
        <b/>
        <sz val="10.5"/>
        <color rgb="FFFF0000"/>
        <rFont val="宋体"/>
        <charset val="134"/>
        <scheme val="minor"/>
      </rPr>
      <t>含金堂</t>
    </r>
    <r>
      <rPr>
        <b/>
        <sz val="10.5"/>
        <color theme="1"/>
        <rFont val="宋体"/>
        <charset val="134"/>
        <scheme val="minor"/>
      </rPr>
      <t>】</t>
    </r>
  </si>
  <si>
    <t>肖云龙</t>
  </si>
  <si>
    <r>
      <rPr>
        <sz val="9"/>
        <color rgb="FFFF0000"/>
        <rFont val="宋体"/>
        <charset val="134"/>
        <scheme val="minor"/>
      </rPr>
      <t>返校时间：青白江，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下午12:40候车，1:00前发车。</t>
    </r>
  </si>
  <si>
    <t>返校时间：金堂，收假当日中午12:00候车，12:30发车。</t>
  </si>
  <si>
    <t>徐筱潇</t>
  </si>
  <si>
    <t>刘思翔</t>
  </si>
  <si>
    <t>周昕玥</t>
  </si>
  <si>
    <t>钟凯杰</t>
  </si>
  <si>
    <t>吴垠骏</t>
  </si>
  <si>
    <t>周祎</t>
  </si>
  <si>
    <t>三4</t>
  </si>
  <si>
    <t>孙瑞含</t>
  </si>
  <si>
    <t>古杨</t>
  </si>
  <si>
    <t>林伟鸿</t>
  </si>
  <si>
    <t>解宇恒</t>
  </si>
  <si>
    <t>肖馥冈</t>
  </si>
  <si>
    <t>巫炀</t>
  </si>
  <si>
    <t>杨婧怡</t>
  </si>
  <si>
    <t>李偲翀</t>
  </si>
  <si>
    <t>唐浩源</t>
  </si>
  <si>
    <t>郑锦泽</t>
  </si>
  <si>
    <t>何懿</t>
  </si>
  <si>
    <t>尹天依</t>
  </si>
  <si>
    <t>赖玥颖</t>
  </si>
  <si>
    <t>李海琳</t>
  </si>
  <si>
    <t>徐逸峤</t>
  </si>
  <si>
    <t>夏铭浩</t>
  </si>
  <si>
    <t>史天洋</t>
  </si>
  <si>
    <t>唐亦楠</t>
  </si>
  <si>
    <t>邓权</t>
  </si>
  <si>
    <t>熊良屹</t>
  </si>
  <si>
    <t>叶宇轩</t>
  </si>
  <si>
    <t>孙康睿</t>
  </si>
  <si>
    <t>刘一凡</t>
  </si>
  <si>
    <t>16+10</t>
  </si>
  <si>
    <t>19+9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</si>
  <si>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</si>
  <si>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t xml:space="preserve">金堂.【1号车】 </t>
  </si>
  <si>
    <t>李敏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</si>
  <si>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</t>
    </r>
    <r>
      <rPr>
        <sz val="9"/>
        <color theme="1"/>
        <rFont val="宋体"/>
        <charset val="134"/>
        <scheme val="minor"/>
      </rPr>
      <t>。</t>
    </r>
  </si>
  <si>
    <t>朱云祺</t>
  </si>
  <si>
    <t>刘阳</t>
  </si>
  <si>
    <t>薛佳睿</t>
  </si>
  <si>
    <t>杨思燚</t>
  </si>
  <si>
    <t>张钰轩</t>
  </si>
  <si>
    <t>黄笠</t>
  </si>
  <si>
    <t>廖常任</t>
  </si>
  <si>
    <t>杨钰林</t>
  </si>
  <si>
    <t>李佳雨</t>
  </si>
  <si>
    <t>陈子扬</t>
  </si>
  <si>
    <t>陈柯休</t>
  </si>
  <si>
    <t>李瀚</t>
  </si>
  <si>
    <t>唐良俊</t>
  </si>
  <si>
    <t>兰旭</t>
  </si>
  <si>
    <t>刘锦华</t>
  </si>
  <si>
    <t>庞志成</t>
  </si>
  <si>
    <t>田中杭</t>
  </si>
  <si>
    <t>何子航</t>
  </si>
  <si>
    <t>赖斌</t>
  </si>
  <si>
    <t>李林浩</t>
  </si>
  <si>
    <t>李志贤</t>
  </si>
  <si>
    <t>初1.2</t>
  </si>
  <si>
    <t>彭天宇</t>
  </si>
  <si>
    <t>安州</t>
  </si>
  <si>
    <t>初2.1</t>
  </si>
  <si>
    <t>王仕程</t>
  </si>
  <si>
    <t>陈星璇</t>
  </si>
  <si>
    <t>小6.5</t>
  </si>
  <si>
    <t>刘嘉杰</t>
  </si>
  <si>
    <t>胡浅</t>
  </si>
  <si>
    <t>王珂然</t>
  </si>
  <si>
    <t>王安之</t>
  </si>
  <si>
    <t>邹子恒</t>
  </si>
  <si>
    <t>廖籽晗</t>
  </si>
  <si>
    <t>小6.4</t>
  </si>
  <si>
    <t>胡婧菲</t>
  </si>
  <si>
    <t>小6.3</t>
  </si>
  <si>
    <t>花子欣</t>
  </si>
  <si>
    <t>黄喆</t>
  </si>
  <si>
    <t>邓圣杰</t>
  </si>
  <si>
    <t>唐浩勋</t>
  </si>
  <si>
    <t>初三33</t>
  </si>
  <si>
    <t>邱可</t>
  </si>
  <si>
    <t>龚凡翔</t>
  </si>
  <si>
    <t>缪佳楠</t>
  </si>
  <si>
    <t>贺以琛</t>
  </si>
  <si>
    <t>贺宇轩</t>
  </si>
  <si>
    <t>高一12</t>
  </si>
  <si>
    <t>黄卓</t>
  </si>
  <si>
    <t>陈好</t>
  </si>
  <si>
    <t>汪仁杰</t>
  </si>
  <si>
    <t xml:space="preserve">金堂.【2号车】 </t>
  </si>
  <si>
    <t>彭雪琴</t>
  </si>
  <si>
    <t>交发运业东辰旅客乘车安排表【含安州东辰】</t>
  </si>
  <si>
    <t>陈泓年</t>
  </si>
  <si>
    <t>陈锦菲</t>
  </si>
  <si>
    <t>杜鸿燊</t>
  </si>
  <si>
    <t>陈彦禧</t>
  </si>
  <si>
    <t>六5</t>
  </si>
  <si>
    <t>李卓蔓</t>
  </si>
  <si>
    <t>钟和然</t>
  </si>
  <si>
    <t>郑傲枫</t>
  </si>
  <si>
    <t>余锦豪</t>
  </si>
  <si>
    <t>周之行</t>
  </si>
  <si>
    <t>赖千惠</t>
  </si>
  <si>
    <t>孙梓涵</t>
  </si>
  <si>
    <t>罗浩渊</t>
  </si>
  <si>
    <t>薛怡灵</t>
  </si>
  <si>
    <t>黄天浩</t>
  </si>
  <si>
    <t>陈浩釧</t>
  </si>
  <si>
    <t>孙逸凡</t>
  </si>
  <si>
    <t>胡锦路</t>
  </si>
  <si>
    <t>蔡沁</t>
  </si>
  <si>
    <t>刘畅</t>
  </si>
  <si>
    <t>刘耐寒</t>
  </si>
  <si>
    <t>黄琪婷</t>
  </si>
  <si>
    <t>郭季菊</t>
  </si>
  <si>
    <t>彭智豪</t>
  </si>
  <si>
    <t>李佳怡</t>
  </si>
  <si>
    <t>张宸</t>
  </si>
  <si>
    <t>肖伍珂</t>
  </si>
  <si>
    <t>朱柘羽</t>
  </si>
  <si>
    <t>卿锐</t>
  </si>
  <si>
    <t>刘成宇</t>
  </si>
  <si>
    <t>汪洋晨旭</t>
  </si>
  <si>
    <t>彭彦皓</t>
  </si>
  <si>
    <t>段剑峰</t>
  </si>
  <si>
    <t>肖雯心</t>
  </si>
  <si>
    <t>邱果</t>
  </si>
  <si>
    <t>卢钰嘉</t>
  </si>
  <si>
    <t>晋睿梁晨</t>
  </si>
  <si>
    <t xml:space="preserve">崇州.【1号车】 </t>
  </si>
  <si>
    <t>蒲玉琼</t>
  </si>
  <si>
    <t>返校时间：收假当日下午1:20候车，1:50前发车。</t>
  </si>
  <si>
    <t>牟俊宇</t>
  </si>
  <si>
    <t>六.6</t>
  </si>
  <si>
    <t>张俊宇</t>
  </si>
  <si>
    <t>刘健伟</t>
  </si>
  <si>
    <t>羊瑞丰</t>
  </si>
  <si>
    <t>龚旭浩</t>
  </si>
  <si>
    <t>张鑫淼</t>
  </si>
  <si>
    <t>龙书禹</t>
  </si>
  <si>
    <t>杨镇源</t>
  </si>
  <si>
    <t>王骏熙</t>
  </si>
  <si>
    <t>邓皓然</t>
  </si>
  <si>
    <t>马俊豪</t>
  </si>
  <si>
    <t>何宇航</t>
  </si>
  <si>
    <t>陈羿云</t>
  </si>
  <si>
    <t>李坤烨</t>
  </si>
  <si>
    <t>张祖恒</t>
  </si>
  <si>
    <t>陈睿杰</t>
  </si>
  <si>
    <t>周静怡</t>
  </si>
  <si>
    <t>林雨昕</t>
  </si>
  <si>
    <t>严川璧</t>
  </si>
  <si>
    <t>曹钰坤</t>
  </si>
  <si>
    <t>王宇竹</t>
  </si>
  <si>
    <t>王梓意</t>
  </si>
  <si>
    <t>王楠林</t>
  </si>
  <si>
    <t>毛彦铭</t>
  </si>
  <si>
    <t>三1</t>
  </si>
  <si>
    <t>刘睿杰</t>
  </si>
  <si>
    <t>黄海翼</t>
  </si>
  <si>
    <t>初三15</t>
  </si>
  <si>
    <t>唐欣杪</t>
  </si>
  <si>
    <t>张紫涵</t>
  </si>
  <si>
    <t>李昱乐</t>
  </si>
  <si>
    <t>李泰宇</t>
  </si>
  <si>
    <t>杨邑骁</t>
  </si>
  <si>
    <t>谢柯成</t>
  </si>
  <si>
    <t>严文浩</t>
  </si>
  <si>
    <t>周瀚洋</t>
  </si>
  <si>
    <t>汪靖凯</t>
  </si>
  <si>
    <t>匙懋轩</t>
  </si>
  <si>
    <t>王小林</t>
  </si>
  <si>
    <t>李逸飞</t>
  </si>
  <si>
    <t>高一21</t>
  </si>
  <si>
    <t>胥楠浩</t>
  </si>
  <si>
    <t>阎泆芃</t>
  </si>
  <si>
    <t>李光益</t>
  </si>
  <si>
    <t>初1.8</t>
  </si>
  <si>
    <t>陈剑之</t>
  </si>
  <si>
    <t>高一23</t>
  </si>
  <si>
    <t>冯昱皓</t>
  </si>
  <si>
    <t>初1.7</t>
  </si>
  <si>
    <t>赖丽瑾</t>
  </si>
  <si>
    <t>喻瑞</t>
  </si>
  <si>
    <t>小4.4</t>
  </si>
  <si>
    <t>黄舒婧</t>
  </si>
  <si>
    <t>王璟琪</t>
  </si>
  <si>
    <t>小6.1</t>
  </si>
  <si>
    <t>王子宸</t>
  </si>
  <si>
    <t>陈骏佶</t>
  </si>
  <si>
    <t>王智嚣</t>
  </si>
  <si>
    <t>上下站点：崇州 【高速路出口旁边】  温江【农大旁边】</t>
  </si>
  <si>
    <t>剩下的崇州学生在“温江”车上。</t>
  </si>
  <si>
    <t xml:space="preserve">温江【1号车】 </t>
  </si>
  <si>
    <t>夏丽</t>
  </si>
  <si>
    <r>
      <rPr>
        <sz val="10.5"/>
        <color theme="1"/>
        <rFont val="宋体"/>
        <charset val="134"/>
        <scheme val="minor"/>
      </rPr>
      <t>交发运业东辰旅客乘车安排表【</t>
    </r>
    <r>
      <rPr>
        <sz val="10.5"/>
        <color rgb="FFFF0000"/>
        <rFont val="宋体"/>
        <charset val="134"/>
        <scheme val="minor"/>
      </rPr>
      <t>含安州东辰</t>
    </r>
    <r>
      <rPr>
        <sz val="10.5"/>
        <color theme="1"/>
        <rFont val="宋体"/>
        <charset val="134"/>
        <scheme val="minor"/>
      </rPr>
      <t>】</t>
    </r>
  </si>
  <si>
    <t>返校时间：温江，收假当日下午1:00候车，1:30前发车。</t>
  </si>
  <si>
    <t>初一32</t>
  </si>
  <si>
    <t>张义周</t>
  </si>
  <si>
    <t>潘瑜韩</t>
  </si>
  <si>
    <t>一18</t>
  </si>
  <si>
    <t>李锦灵</t>
  </si>
  <si>
    <t>王腾</t>
  </si>
  <si>
    <t>郑家乐</t>
  </si>
  <si>
    <t>蹇骞</t>
  </si>
  <si>
    <t>二4</t>
  </si>
  <si>
    <t>曾俊迪</t>
  </si>
  <si>
    <t>李眳灏</t>
  </si>
  <si>
    <t>骆丹璘</t>
  </si>
  <si>
    <t>龙美嘉</t>
  </si>
  <si>
    <t>苏若仪</t>
  </si>
  <si>
    <t>三5</t>
  </si>
  <si>
    <t>张云峰</t>
  </si>
  <si>
    <t>杨曜宇</t>
  </si>
  <si>
    <t>谭语乐</t>
  </si>
  <si>
    <t>廖海萍</t>
  </si>
  <si>
    <t>一8</t>
  </si>
  <si>
    <t>徐瑞秋</t>
  </si>
  <si>
    <t>一12</t>
  </si>
  <si>
    <t>杨源鹏</t>
  </si>
  <si>
    <t>曾思奇</t>
  </si>
  <si>
    <t>王麒盛</t>
  </si>
  <si>
    <t>李承恩</t>
  </si>
  <si>
    <t>初2.2</t>
  </si>
  <si>
    <t>裴昊煜</t>
  </si>
  <si>
    <t>周梦瑶</t>
  </si>
  <si>
    <t>王偲翰</t>
  </si>
  <si>
    <t>小5.4</t>
  </si>
  <si>
    <t>王相懿</t>
  </si>
  <si>
    <t>刘李裴妍</t>
  </si>
  <si>
    <t>唐子涵</t>
  </si>
  <si>
    <t>上下站点：  温江【农大旁边】</t>
  </si>
  <si>
    <t xml:space="preserve">郫县.【1号车】 </t>
  </si>
  <si>
    <t>刘晓玲</t>
  </si>
  <si>
    <r>
      <rPr>
        <sz val="10.5"/>
        <color theme="1"/>
        <rFont val="宋体"/>
        <charset val="134"/>
        <scheme val="minor"/>
      </rPr>
      <t>交发运业东辰旅客乘车安排表【</t>
    </r>
    <r>
      <rPr>
        <sz val="10.5"/>
        <color rgb="FFFF0000"/>
        <rFont val="宋体"/>
        <charset val="134"/>
        <scheme val="minor"/>
      </rPr>
      <t>含二小、安州东辰</t>
    </r>
    <r>
      <rPr>
        <sz val="10.5"/>
        <color theme="1"/>
        <rFont val="宋体"/>
        <charset val="134"/>
        <scheme val="minor"/>
      </rPr>
      <t>】</t>
    </r>
  </si>
  <si>
    <t>岳呈谞</t>
  </si>
  <si>
    <t>李恺瑞</t>
  </si>
  <si>
    <t>范瑜姗</t>
  </si>
  <si>
    <t>不坐</t>
  </si>
  <si>
    <t>朱清奕</t>
  </si>
  <si>
    <t>六1</t>
  </si>
  <si>
    <t>苏恩民</t>
  </si>
  <si>
    <t>王芮绮</t>
  </si>
  <si>
    <t>李维</t>
  </si>
  <si>
    <t>罗溪语</t>
  </si>
  <si>
    <t>高笙畅</t>
  </si>
  <si>
    <t>梁诗晨</t>
  </si>
  <si>
    <t>一1</t>
  </si>
  <si>
    <t>邓海睿</t>
  </si>
  <si>
    <t>李司晨</t>
  </si>
  <si>
    <t>赵曲可</t>
  </si>
  <si>
    <t>罗海峰</t>
  </si>
  <si>
    <t>格桑娜么</t>
  </si>
  <si>
    <t>王子皓</t>
  </si>
  <si>
    <t>雷浩亮</t>
  </si>
  <si>
    <t>曾好</t>
  </si>
  <si>
    <t>叶天辰</t>
  </si>
  <si>
    <t>陈渤燃</t>
  </si>
  <si>
    <t>叶康鑫</t>
  </si>
  <si>
    <t>刘奕贝</t>
  </si>
  <si>
    <t>李珂禹</t>
  </si>
  <si>
    <t>江浩圣</t>
  </si>
  <si>
    <t>徐庭焓</t>
  </si>
  <si>
    <t>马兴骞</t>
  </si>
  <si>
    <t>陈梓欣</t>
  </si>
  <si>
    <t>卢凯超</t>
  </si>
  <si>
    <t>上下站点： 郫县【郫都区人民政府南门】</t>
  </si>
  <si>
    <t xml:space="preserve">郫县.【2号车】 </t>
  </si>
  <si>
    <t>冯永林</t>
  </si>
  <si>
    <t>初一20</t>
  </si>
  <si>
    <t>周子豪</t>
  </si>
  <si>
    <t>肖天扬</t>
  </si>
  <si>
    <t>王熠</t>
  </si>
  <si>
    <t>韩金澳</t>
  </si>
  <si>
    <t>王博</t>
  </si>
  <si>
    <t>谢森然</t>
  </si>
  <si>
    <t>赵凌杰</t>
  </si>
  <si>
    <t>孙福林</t>
  </si>
  <si>
    <t>张乐稀</t>
  </si>
  <si>
    <t>蒋文博</t>
  </si>
  <si>
    <t>赵韩锐</t>
  </si>
  <si>
    <t>孙浩然</t>
  </si>
  <si>
    <t>初二8</t>
  </si>
  <si>
    <t>边明燚</t>
  </si>
  <si>
    <t>黄翰</t>
  </si>
  <si>
    <t>薛宇恒</t>
  </si>
  <si>
    <t>初二26</t>
  </si>
  <si>
    <t>刘睿熙</t>
  </si>
  <si>
    <t>王世夫</t>
  </si>
  <si>
    <t>罗叙</t>
  </si>
  <si>
    <t>何玉龙</t>
  </si>
  <si>
    <t>初二39</t>
  </si>
  <si>
    <t>刘清毅</t>
  </si>
  <si>
    <t>赵柯棪</t>
  </si>
  <si>
    <t>蒋庆涛</t>
  </si>
  <si>
    <t>郭懋梁</t>
  </si>
  <si>
    <t>赵晨希</t>
  </si>
  <si>
    <t>张钰坤</t>
  </si>
  <si>
    <t>李子渊</t>
  </si>
  <si>
    <t>江林栉</t>
  </si>
  <si>
    <t>张孝汞</t>
  </si>
  <si>
    <t>王思藴</t>
  </si>
  <si>
    <t>初一17</t>
  </si>
  <si>
    <t>马秋浩</t>
  </si>
  <si>
    <t>何曜</t>
  </si>
  <si>
    <t>杨睿博</t>
  </si>
  <si>
    <t>袁锐轩</t>
  </si>
  <si>
    <t xml:space="preserve">彭州.【1号车】 </t>
  </si>
  <si>
    <t>邓小容</t>
  </si>
  <si>
    <r>
      <rPr>
        <sz val="9"/>
        <color theme="1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</si>
  <si>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严依寒</t>
  </si>
  <si>
    <t>陶鹏达</t>
  </si>
  <si>
    <t>陈馨媛</t>
  </si>
  <si>
    <t>何柔萱</t>
  </si>
  <si>
    <t>邬子豪</t>
  </si>
  <si>
    <t>李宇轩</t>
  </si>
  <si>
    <t>毛雪妃</t>
  </si>
  <si>
    <t>向柯蔓</t>
  </si>
  <si>
    <t>许子恒</t>
  </si>
  <si>
    <t>张浩然</t>
  </si>
  <si>
    <t>段飞扬</t>
  </si>
  <si>
    <t>朱星屹</t>
  </si>
  <si>
    <t>邓礼洲</t>
  </si>
  <si>
    <t>吴鑫予</t>
  </si>
  <si>
    <t>汪玟</t>
  </si>
  <si>
    <t>谢祉欣</t>
  </si>
  <si>
    <t>潘菁</t>
  </si>
  <si>
    <t>钟欣彤</t>
  </si>
  <si>
    <t>刘钊廷</t>
  </si>
  <si>
    <t>周厚朴</t>
  </si>
  <si>
    <t>刘珵悦</t>
  </si>
  <si>
    <t>廖雪淳</t>
  </si>
  <si>
    <t>陈思戎</t>
  </si>
  <si>
    <t>段诗园</t>
  </si>
  <si>
    <t>杨骞玺</t>
  </si>
  <si>
    <t>岳华洋</t>
  </si>
  <si>
    <t>马瀹溪</t>
  </si>
  <si>
    <t>段妮可</t>
  </si>
  <si>
    <t>王河莹</t>
  </si>
  <si>
    <t>周可</t>
  </si>
  <si>
    <t>魏昕玥</t>
  </si>
  <si>
    <t>谭家振</t>
  </si>
  <si>
    <t>李勇言</t>
  </si>
  <si>
    <t>曾佩茜</t>
  </si>
  <si>
    <t>邓钰潇</t>
  </si>
  <si>
    <t>付琳琴</t>
  </si>
  <si>
    <t>刘文杰</t>
  </si>
  <si>
    <t xml:space="preserve"> 彭州上下车地点——同一医院  </t>
  </si>
  <si>
    <t xml:space="preserve">彭州.【2号车】 </t>
  </si>
  <si>
    <t>颜昌苹</t>
  </si>
  <si>
    <t>初二42</t>
  </si>
  <si>
    <t>何杭远</t>
  </si>
  <si>
    <t>吴彦朴</t>
  </si>
  <si>
    <t>陈鹏皓</t>
  </si>
  <si>
    <t>徐步旷宇</t>
  </si>
  <si>
    <t>阳敏行</t>
  </si>
  <si>
    <t>易若兰</t>
  </si>
  <si>
    <t>游可欣</t>
  </si>
  <si>
    <t>罗明赓</t>
  </si>
  <si>
    <t>刘柯涵</t>
  </si>
  <si>
    <t>王潇满</t>
  </si>
  <si>
    <t>杨钧千</t>
  </si>
  <si>
    <t>黄奕扬</t>
  </si>
  <si>
    <t>蔡依果</t>
  </si>
  <si>
    <t>谢铁方林</t>
  </si>
  <si>
    <t>苏新烈</t>
  </si>
  <si>
    <t>李炜杭</t>
  </si>
  <si>
    <t>黄子芮</t>
  </si>
  <si>
    <t>刘思谦</t>
  </si>
  <si>
    <t>倪铭锐</t>
  </si>
  <si>
    <t>汪严卓</t>
  </si>
  <si>
    <t>陈甦灏</t>
  </si>
  <si>
    <t>王敬永</t>
  </si>
  <si>
    <t>漆宇俊男</t>
  </si>
  <si>
    <t>蒋欣悦</t>
  </si>
  <si>
    <t>程梓鹭</t>
  </si>
  <si>
    <t>李听润</t>
  </si>
  <si>
    <t>晏思淼</t>
  </si>
  <si>
    <t>薛杰耀</t>
  </si>
  <si>
    <t>雷韵莉</t>
  </si>
  <si>
    <t>中美</t>
  </si>
  <si>
    <t>张峻豪</t>
  </si>
  <si>
    <t>向悦帆</t>
  </si>
  <si>
    <t>赵晨锐</t>
  </si>
  <si>
    <t>黄玥萱</t>
  </si>
  <si>
    <t>初三16</t>
  </si>
  <si>
    <t>陆周嗣哲</t>
  </si>
  <si>
    <t>邱向阳</t>
  </si>
  <si>
    <t>刘宇晖</t>
  </si>
  <si>
    <t>杨倩</t>
  </si>
  <si>
    <t>陈嘉逸</t>
  </si>
  <si>
    <t>晏博洋</t>
  </si>
  <si>
    <t>初二22</t>
  </si>
  <si>
    <t>陈渤文</t>
  </si>
  <si>
    <t>周天悦</t>
  </si>
  <si>
    <t>罗寒月</t>
  </si>
  <si>
    <t>初1.3</t>
  </si>
  <si>
    <t>张宇寒</t>
  </si>
  <si>
    <t>小6.6</t>
  </si>
  <si>
    <t>高宇飞</t>
  </si>
  <si>
    <t>曾若城</t>
  </si>
  <si>
    <t>何立言</t>
  </si>
  <si>
    <t xml:space="preserve">彭州.【3号车】 </t>
  </si>
  <si>
    <t>梁俊梅</t>
  </si>
  <si>
    <t>郭沁芯</t>
  </si>
  <si>
    <t>杨成琳</t>
  </si>
  <si>
    <t>阳嘉麒</t>
  </si>
  <si>
    <t>蒋梦涵</t>
  </si>
  <si>
    <t>杨若宸</t>
  </si>
  <si>
    <t>黄裕林</t>
  </si>
  <si>
    <t>刘星池</t>
  </si>
  <si>
    <t>吴嘉珺</t>
  </si>
  <si>
    <t>韩同雷</t>
  </si>
  <si>
    <t>鲜伊然</t>
  </si>
  <si>
    <t>李孟哲</t>
  </si>
  <si>
    <t>焦倪俊</t>
  </si>
  <si>
    <t>罗钰杰</t>
  </si>
  <si>
    <t>李宇欣</t>
  </si>
  <si>
    <t>李轩乐</t>
  </si>
  <si>
    <t>岳宇翼</t>
  </si>
  <si>
    <t>黄俊达</t>
  </si>
  <si>
    <t>王心怡</t>
  </si>
  <si>
    <t>庞皓晨</t>
  </si>
  <si>
    <t>朱宸君</t>
  </si>
  <si>
    <t>文子杰</t>
  </si>
  <si>
    <t>唐廖佑</t>
  </si>
  <si>
    <t>陈邦维</t>
  </si>
  <si>
    <t>易禹同</t>
  </si>
  <si>
    <t>黄宇轩</t>
  </si>
  <si>
    <t>袁端伟</t>
  </si>
  <si>
    <t>钱俊逸</t>
  </si>
  <si>
    <t>文彦蒙</t>
  </si>
  <si>
    <t>刘霁萱</t>
  </si>
  <si>
    <t>黄诗林</t>
  </si>
  <si>
    <t>王思雨</t>
  </si>
  <si>
    <t>马英杰</t>
  </si>
  <si>
    <t>王雨娜</t>
  </si>
  <si>
    <t>李欣</t>
  </si>
  <si>
    <t>张睿涵</t>
  </si>
  <si>
    <t>高琛俨</t>
  </si>
  <si>
    <t>毛天予</t>
  </si>
  <si>
    <t>张轶柯</t>
  </si>
  <si>
    <t>郑紫怡</t>
  </si>
  <si>
    <t>郑佳倪</t>
  </si>
  <si>
    <t>刘钰衡</t>
  </si>
  <si>
    <t>邓熙宸</t>
  </si>
  <si>
    <t xml:space="preserve">彭州.【4号车】 </t>
  </si>
  <si>
    <t>杨丽娟</t>
  </si>
  <si>
    <t>何欣雨</t>
  </si>
  <si>
    <t>郭皓文</t>
  </si>
  <si>
    <t>王开锐</t>
  </si>
  <si>
    <t>周文馨</t>
  </si>
  <si>
    <t>龙俊成</t>
  </si>
  <si>
    <t>刘媛媛</t>
  </si>
  <si>
    <t>邱驿茜</t>
  </si>
  <si>
    <t>桂歆妍</t>
  </si>
  <si>
    <t>吴昊天</t>
  </si>
  <si>
    <t>蹇佩作</t>
  </si>
  <si>
    <t>蒋佳银</t>
  </si>
  <si>
    <t>黄兰淇</t>
  </si>
  <si>
    <t>游海溧</t>
  </si>
  <si>
    <t>许文轩</t>
  </si>
  <si>
    <t>王语涵</t>
  </si>
  <si>
    <t>陈俐颖</t>
  </si>
  <si>
    <t>张鼎湔</t>
  </si>
  <si>
    <t>韩昕悦</t>
  </si>
  <si>
    <t>周岩埔</t>
  </si>
  <si>
    <t>李佳忆</t>
  </si>
  <si>
    <t>曾丹妮</t>
  </si>
  <si>
    <t>吕奕锟</t>
  </si>
  <si>
    <t>刘瑞杰</t>
  </si>
  <si>
    <t>孔爱蘐</t>
  </si>
  <si>
    <t>张骋彧</t>
  </si>
  <si>
    <t>周钰洋</t>
  </si>
  <si>
    <t>陈彦坤</t>
  </si>
  <si>
    <t>李潘鑫</t>
  </si>
  <si>
    <t>周宇轩</t>
  </si>
  <si>
    <t>雷程稀</t>
  </si>
  <si>
    <t>胡代睿</t>
  </si>
  <si>
    <t>强宇轩</t>
  </si>
  <si>
    <t>旷舒珲</t>
  </si>
  <si>
    <t>曾耀杨</t>
  </si>
  <si>
    <t>李香桐</t>
  </si>
  <si>
    <t>刘妍希</t>
  </si>
  <si>
    <t>王昊天</t>
  </si>
  <si>
    <t>张鑫铃</t>
  </si>
  <si>
    <t>文卓妍妍</t>
  </si>
  <si>
    <t>曾诗尧</t>
  </si>
  <si>
    <t>刘怡霖</t>
  </si>
  <si>
    <t>罗崇峰</t>
  </si>
  <si>
    <t xml:space="preserve">彭州.【5号车】 </t>
  </si>
  <si>
    <t>尹红梅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</si>
  <si>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下午1:00候车，1:30前发车。</t>
    </r>
  </si>
  <si>
    <t>张玉希</t>
  </si>
  <si>
    <t>吴汶轩</t>
  </si>
  <si>
    <t>田诗曼</t>
  </si>
  <si>
    <t>李佳雪</t>
  </si>
  <si>
    <t>杨云天</t>
  </si>
  <si>
    <t>姜宇杭</t>
  </si>
  <si>
    <t>吴万彤</t>
  </si>
  <si>
    <t>谢晓彤</t>
  </si>
  <si>
    <t>官于杰</t>
  </si>
  <si>
    <t>尹邦卓</t>
  </si>
  <si>
    <t>马鑫玥</t>
  </si>
  <si>
    <t>朱钟王杰</t>
  </si>
  <si>
    <t>梅珂</t>
  </si>
  <si>
    <t>罗婕菡</t>
  </si>
  <si>
    <t>朱安杰</t>
  </si>
  <si>
    <t>白曦</t>
  </si>
  <si>
    <t>胡宇曦</t>
  </si>
  <si>
    <t>黄周雅静</t>
  </si>
  <si>
    <t>欧耘谷</t>
  </si>
  <si>
    <t>赵诤</t>
  </si>
  <si>
    <t>马瑞晗</t>
  </si>
  <si>
    <t>李梦柔</t>
  </si>
  <si>
    <t>赵力立</t>
  </si>
  <si>
    <t>巫飞扬</t>
  </si>
  <si>
    <t>袁一可</t>
  </si>
  <si>
    <t>庄祖懿</t>
  </si>
  <si>
    <t>刘远梦</t>
  </si>
  <si>
    <t>彭雯好</t>
  </si>
  <si>
    <t>许之恒</t>
  </si>
  <si>
    <t>唐思琪</t>
  </si>
  <si>
    <t>冯天豪</t>
  </si>
  <si>
    <t>黄周文静</t>
  </si>
  <si>
    <t>陈萧彤</t>
  </si>
  <si>
    <t>魏秋屹</t>
  </si>
  <si>
    <t>罗扬睿</t>
  </si>
  <si>
    <t>张译之</t>
  </si>
  <si>
    <r>
      <rPr>
        <b/>
        <sz val="12"/>
        <color theme="1"/>
        <rFont val="宋体"/>
        <charset val="134"/>
        <scheme val="minor"/>
      </rPr>
      <t>彭州.【6号车，</t>
    </r>
    <r>
      <rPr>
        <b/>
        <sz val="12"/>
        <color rgb="FFFF0000"/>
        <rFont val="宋体"/>
        <charset val="134"/>
        <scheme val="minor"/>
      </rPr>
      <t>含都江堰</t>
    </r>
    <r>
      <rPr>
        <b/>
        <sz val="12"/>
        <color theme="1"/>
        <rFont val="宋体"/>
        <charset val="134"/>
        <scheme val="minor"/>
      </rPr>
      <t xml:space="preserve">】 </t>
    </r>
  </si>
  <si>
    <t>宋辉</t>
  </si>
  <si>
    <r>
      <rPr>
        <sz val="9"/>
        <color rgb="FFFF0000"/>
        <rFont val="宋体"/>
        <charset val="134"/>
        <scheme val="minor"/>
      </rPr>
      <t>返校时间：彭州，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下午1:00候车，1:30前发车。</t>
    </r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</si>
  <si>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都江堰</t>
    </r>
    <r>
      <rPr>
        <sz val="9"/>
        <color rgb="FFFF0000"/>
        <rFont val="宋体"/>
        <charset val="134"/>
        <scheme val="minor"/>
      </rPr>
      <t>，收假当日下午12:20候车，12:40前发车。</t>
    </r>
  </si>
  <si>
    <t>余宜优</t>
  </si>
  <si>
    <t>刘奇卓</t>
  </si>
  <si>
    <t>周思言</t>
  </si>
  <si>
    <t>何依欣</t>
  </si>
  <si>
    <t>梅晔铖</t>
  </si>
  <si>
    <t>张洪浩</t>
  </si>
  <si>
    <t>范鑫一</t>
  </si>
  <si>
    <t>王雨东</t>
  </si>
  <si>
    <t>张朕武</t>
  </si>
  <si>
    <t>朱仁杰</t>
  </si>
  <si>
    <t>周康琳</t>
  </si>
  <si>
    <t>周黎晨</t>
  </si>
  <si>
    <t>田文毅</t>
  </si>
  <si>
    <t>马平康</t>
  </si>
  <si>
    <t>杨文宇</t>
  </si>
  <si>
    <t>邓涵茹</t>
  </si>
  <si>
    <t>李知墨</t>
  </si>
  <si>
    <t>杨雨欣</t>
  </si>
  <si>
    <t>李彦衡</t>
  </si>
  <si>
    <t>万木春</t>
  </si>
  <si>
    <t>陈祉含</t>
  </si>
  <si>
    <t>游蕊璋</t>
  </si>
  <si>
    <t>林子雯</t>
  </si>
  <si>
    <t>余冠希</t>
  </si>
  <si>
    <t>刘怡萱</t>
  </si>
  <si>
    <t>宋东烨</t>
  </si>
  <si>
    <t>王钰琦</t>
  </si>
  <si>
    <t>周嘉靖</t>
  </si>
  <si>
    <t>刘一郴</t>
  </si>
  <si>
    <t>马宗豪</t>
  </si>
  <si>
    <t>李锦华</t>
  </si>
  <si>
    <t>苏玥阳</t>
  </si>
  <si>
    <t>熊添宇</t>
  </si>
  <si>
    <t>饶海颐</t>
  </si>
  <si>
    <t>廖言哲</t>
  </si>
  <si>
    <t>周楠枭</t>
  </si>
  <si>
    <t>18+16</t>
  </si>
  <si>
    <t>19+16</t>
  </si>
  <si>
    <t xml:space="preserve">都江堰上下车站点——飞龙体育馆【6号门】 </t>
  </si>
  <si>
    <t xml:space="preserve">都江堰.【1号车】 </t>
  </si>
  <si>
    <t>卢茂碧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</si>
  <si>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下午1:30候车，2:00前发车。</t>
    </r>
  </si>
  <si>
    <t>陈俊睿</t>
  </si>
  <si>
    <t>杨大卫</t>
  </si>
  <si>
    <t>张文杰</t>
  </si>
  <si>
    <t>张泽涵</t>
  </si>
  <si>
    <t>小5.2</t>
  </si>
  <si>
    <t>田维洲</t>
  </si>
  <si>
    <t>任俊霖</t>
  </si>
  <si>
    <t>付宇翔</t>
  </si>
  <si>
    <t>董思宁</t>
  </si>
  <si>
    <t>杨博雅</t>
  </si>
  <si>
    <t>周熙锐</t>
  </si>
  <si>
    <t>杨月欣</t>
  </si>
  <si>
    <t>车嘉应</t>
  </si>
  <si>
    <t>赵育兴</t>
  </si>
  <si>
    <t>何妙希</t>
  </si>
  <si>
    <t>初一23</t>
  </si>
  <si>
    <t>陈梓晗</t>
  </si>
  <si>
    <t>董茜倩</t>
  </si>
  <si>
    <t>姚郗宸</t>
  </si>
  <si>
    <t>岑欣杨</t>
  </si>
  <si>
    <t>司岩</t>
  </si>
  <si>
    <t>杨鼎</t>
  </si>
  <si>
    <t>高钰宇</t>
  </si>
  <si>
    <t>付涛</t>
  </si>
  <si>
    <t>陶丽莎</t>
  </si>
  <si>
    <t>刘慧琳</t>
  </si>
  <si>
    <t>欧阳君佳</t>
  </si>
  <si>
    <t>王宇杨</t>
  </si>
  <si>
    <t>胡庭唯</t>
  </si>
  <si>
    <t>陈蔚然</t>
  </si>
  <si>
    <t>陈俊宇</t>
  </si>
  <si>
    <t>邓禹瑾</t>
  </si>
  <si>
    <t>梁雨佳</t>
  </si>
  <si>
    <t>张庭恩</t>
  </si>
  <si>
    <t>宋欣</t>
  </si>
  <si>
    <t>陈振东</t>
  </si>
  <si>
    <t>唐乐承</t>
  </si>
  <si>
    <t>刘泽勋</t>
  </si>
  <si>
    <t xml:space="preserve">都江堰.【2号车】 </t>
  </si>
  <si>
    <t>杨红燕</t>
  </si>
  <si>
    <t>张丽雯</t>
  </si>
  <si>
    <t>陈子昂</t>
  </si>
  <si>
    <t>徐顺煜</t>
  </si>
  <si>
    <t>徐琬怡</t>
  </si>
  <si>
    <t>王一博</t>
  </si>
  <si>
    <t>蒯伊蕊</t>
  </si>
  <si>
    <t>曾俊强</t>
  </si>
  <si>
    <t>雷钰馨</t>
  </si>
  <si>
    <t>罗铃弋</t>
  </si>
  <si>
    <t>秦越</t>
  </si>
  <si>
    <t>刘婧祎</t>
  </si>
  <si>
    <t>周明远</t>
  </si>
  <si>
    <t>王酉江</t>
  </si>
  <si>
    <t>朱铭熠</t>
  </si>
  <si>
    <t>赵齐</t>
  </si>
  <si>
    <t>胡栩菲</t>
  </si>
  <si>
    <t>李伊眉</t>
  </si>
  <si>
    <t>王子翼</t>
  </si>
  <si>
    <t>罗浩冬</t>
  </si>
  <si>
    <t>徐思媛</t>
  </si>
  <si>
    <t>李昂</t>
  </si>
  <si>
    <t>杨同祎</t>
  </si>
  <si>
    <t>唐浩</t>
  </si>
  <si>
    <t>钟磬坤</t>
  </si>
  <si>
    <t>戴欲展</t>
  </si>
  <si>
    <t>何崇洋</t>
  </si>
  <si>
    <t>王颖</t>
  </si>
  <si>
    <t>申景霆</t>
  </si>
  <si>
    <t>孙明君</t>
  </si>
  <si>
    <t>马义轩</t>
  </si>
  <si>
    <t>蔡和炯</t>
  </si>
  <si>
    <t>韩曜行</t>
  </si>
  <si>
    <t>傅俞超</t>
  </si>
  <si>
    <t>章誉耀</t>
  </si>
  <si>
    <t>黄璨</t>
  </si>
  <si>
    <t>尹陈华溢</t>
  </si>
  <si>
    <t>魏凡雅</t>
  </si>
  <si>
    <t>刘雨彤</t>
  </si>
  <si>
    <t>孙矛威</t>
  </si>
  <si>
    <t>李爽</t>
  </si>
  <si>
    <t>罗月彤</t>
  </si>
  <si>
    <t>罗铮宇</t>
  </si>
  <si>
    <t>倪南</t>
  </si>
  <si>
    <t>程骏蠔</t>
  </si>
  <si>
    <t xml:space="preserve">都江堰.【3号车】 </t>
  </si>
  <si>
    <t>胡白琼</t>
  </si>
  <si>
    <t>周柯屹</t>
  </si>
  <si>
    <t>刘若涵</t>
  </si>
  <si>
    <t>李逢承逸</t>
  </si>
  <si>
    <t>徐锦川</t>
  </si>
  <si>
    <t>张雅雯</t>
  </si>
  <si>
    <t>谢晟龙</t>
  </si>
  <si>
    <t>蔡家名</t>
  </si>
  <si>
    <t>胡睿</t>
  </si>
  <si>
    <t>张琪玥</t>
  </si>
  <si>
    <t>李紫轩</t>
  </si>
  <si>
    <t>徐梁耀</t>
  </si>
  <si>
    <t>周仕祺</t>
  </si>
  <si>
    <t>李钰坤</t>
  </si>
  <si>
    <t>王言</t>
  </si>
  <si>
    <t>熊诗棋</t>
  </si>
  <si>
    <t>刘浩宇</t>
  </si>
  <si>
    <t>杨垚鑫媛</t>
  </si>
  <si>
    <t>陈明玥</t>
  </si>
  <si>
    <t>余易铭</t>
  </si>
  <si>
    <t>铁妮瑶</t>
  </si>
  <si>
    <t>罗敏</t>
  </si>
  <si>
    <t>杨清全</t>
  </si>
  <si>
    <t>王菡薇</t>
  </si>
  <si>
    <t>岳梦涵</t>
  </si>
  <si>
    <t>邓睿佳</t>
  </si>
  <si>
    <t>王籽豪</t>
  </si>
  <si>
    <t>姜爱媛</t>
  </si>
  <si>
    <t>张桉宁</t>
  </si>
  <si>
    <t>杨茜羽</t>
  </si>
  <si>
    <t>魏思源</t>
  </si>
  <si>
    <t>杨诗浦</t>
  </si>
  <si>
    <t>朱堰菊</t>
  </si>
  <si>
    <t>向柯羽</t>
  </si>
  <si>
    <t>彭书茗</t>
  </si>
  <si>
    <t>王小可</t>
  </si>
  <si>
    <t>熊鑫茂</t>
  </si>
  <si>
    <t>刘语涵</t>
  </si>
  <si>
    <t>马钎浩</t>
  </si>
  <si>
    <t>钱良杰</t>
  </si>
  <si>
    <t>刘文婧</t>
  </si>
  <si>
    <t>唐铭池</t>
  </si>
  <si>
    <t>罗浩仁</t>
  </si>
  <si>
    <t>胡思宇</t>
  </si>
  <si>
    <t>杨欣</t>
  </si>
  <si>
    <t>周于莎</t>
  </si>
  <si>
    <t>杨咏霖</t>
  </si>
  <si>
    <t>方晨曦</t>
  </si>
  <si>
    <t>初三的“都江堰”学生在彭州7号车上！</t>
  </si>
  <si>
    <t xml:space="preserve">成都.【1号车】 </t>
  </si>
  <si>
    <t>何平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</si>
  <si>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下午1:00候车，1:30前发车</t>
    </r>
    <r>
      <rPr>
        <sz val="9"/>
        <rFont val="宋体"/>
        <charset val="134"/>
        <scheme val="minor"/>
      </rPr>
      <t>。</t>
    </r>
  </si>
  <si>
    <t>贾儒</t>
  </si>
  <si>
    <t>2小</t>
  </si>
  <si>
    <t>李成易</t>
  </si>
  <si>
    <t>六年级10</t>
  </si>
  <si>
    <t>衡思言</t>
  </si>
  <si>
    <t>李欣妍</t>
  </si>
  <si>
    <t>苗晋卿</t>
  </si>
  <si>
    <t>肖梦秋</t>
  </si>
  <si>
    <t>刘松彦</t>
  </si>
  <si>
    <t>周弘毅</t>
  </si>
  <si>
    <t>李一飞</t>
  </si>
  <si>
    <t>张瀚文</t>
  </si>
  <si>
    <t>康锐</t>
  </si>
  <si>
    <t>万宇宸</t>
  </si>
  <si>
    <t>刘一</t>
  </si>
  <si>
    <t>六.2</t>
  </si>
  <si>
    <t>蒋俞樊</t>
  </si>
  <si>
    <t>李若愚</t>
  </si>
  <si>
    <t>初一19</t>
  </si>
  <si>
    <t>文俊杰</t>
  </si>
  <si>
    <t>蔡雨航</t>
  </si>
  <si>
    <t>冷康杨</t>
  </si>
  <si>
    <t>钟洋睿</t>
  </si>
  <si>
    <t>张艺馨</t>
  </si>
  <si>
    <t>严阳</t>
  </si>
  <si>
    <t>陈贇杰</t>
  </si>
  <si>
    <t>李俊宏</t>
  </si>
  <si>
    <t>胡博祯</t>
  </si>
  <si>
    <t>吕呈杰</t>
  </si>
  <si>
    <t>藤柳芯</t>
  </si>
  <si>
    <t>余梓毅</t>
  </si>
  <si>
    <t>林钌钌</t>
  </si>
  <si>
    <t>方昊翔</t>
  </si>
  <si>
    <t>存钱</t>
  </si>
  <si>
    <t>罗袁海</t>
  </si>
  <si>
    <t>贺琪尔</t>
  </si>
  <si>
    <t>林家熠</t>
  </si>
  <si>
    <t>彭舒啸</t>
  </si>
  <si>
    <t>雷攀宇</t>
  </si>
  <si>
    <t>罗汉德</t>
  </si>
  <si>
    <t>杨星宇</t>
  </si>
  <si>
    <t>鲁宇馨</t>
  </si>
  <si>
    <t>范思睿</t>
  </si>
  <si>
    <t>唐爱思</t>
  </si>
  <si>
    <t>熊佳杰</t>
  </si>
  <si>
    <t>肖婉庭</t>
  </si>
  <si>
    <t>何建成</t>
  </si>
  <si>
    <t>陈逸晗</t>
  </si>
  <si>
    <t>李佳承</t>
  </si>
  <si>
    <t>戴言</t>
  </si>
  <si>
    <t>余瑶</t>
  </si>
  <si>
    <t>杨男</t>
  </si>
  <si>
    <t>初二45</t>
  </si>
  <si>
    <t>李籁果</t>
  </si>
  <si>
    <t>回家下车站点：成都昭觉寺车站 ；返校上车地点：青龙场温鸭子【总店】</t>
  </si>
  <si>
    <r>
      <rPr>
        <b/>
        <sz val="12"/>
        <color theme="1"/>
        <rFont val="宋体"/>
        <charset val="134"/>
        <scheme val="minor"/>
      </rPr>
      <t>雅安.【1号车，</t>
    </r>
    <r>
      <rPr>
        <b/>
        <sz val="12"/>
        <color rgb="FFFF0000"/>
        <rFont val="宋体"/>
        <charset val="134"/>
        <scheme val="minor"/>
      </rPr>
      <t>含汉源+荥经</t>
    </r>
    <r>
      <rPr>
        <b/>
        <sz val="12"/>
        <color theme="1"/>
        <rFont val="宋体"/>
        <charset val="134"/>
        <scheme val="minor"/>
      </rPr>
      <t xml:space="preserve">】 </t>
    </r>
  </si>
  <si>
    <t>王俊英</t>
  </si>
  <si>
    <t>回家时间：放假当天中午12:10候车，1:20左右发车。</t>
  </si>
  <si>
    <t>返校时间：汉源，收假当日上午10:00候车，10:30前发车</t>
  </si>
  <si>
    <t>田栩炎</t>
  </si>
  <si>
    <t>六年级11</t>
  </si>
  <si>
    <t>张卓杨</t>
  </si>
  <si>
    <t>刘一谦</t>
  </si>
  <si>
    <t>匡欣锐</t>
  </si>
  <si>
    <t>张钶杙</t>
  </si>
  <si>
    <t>刘国豪</t>
  </si>
  <si>
    <t>吴志轩</t>
  </si>
  <si>
    <t>汤梦杰</t>
  </si>
  <si>
    <t>张艺潇</t>
  </si>
  <si>
    <t>周轶夫</t>
  </si>
  <si>
    <t>任炫东</t>
  </si>
  <si>
    <t>张雅豪</t>
  </si>
  <si>
    <t>万新锐</t>
  </si>
  <si>
    <t>李可豪</t>
  </si>
  <si>
    <t>黄俊驰</t>
  </si>
  <si>
    <t>李鸿肖</t>
  </si>
  <si>
    <t>初三30</t>
  </si>
  <si>
    <t>李亚鹏</t>
  </si>
  <si>
    <t>5号车</t>
  </si>
  <si>
    <t>徐檬艺</t>
  </si>
  <si>
    <t>杨雪菲</t>
  </si>
  <si>
    <t>孟思妤</t>
  </si>
  <si>
    <t>预备3</t>
  </si>
  <si>
    <t>张国晟</t>
  </si>
  <si>
    <t>石睿翰</t>
  </si>
  <si>
    <t>冯诗粤</t>
  </si>
  <si>
    <t>陈鑫杰</t>
  </si>
  <si>
    <t>杨辰</t>
  </si>
  <si>
    <t>初二13</t>
  </si>
  <si>
    <t>徐正宇</t>
  </si>
  <si>
    <t>马丁</t>
  </si>
  <si>
    <t>龙乾</t>
  </si>
  <si>
    <t>陶宇阳</t>
  </si>
  <si>
    <t>李汶桐</t>
  </si>
  <si>
    <t>徐晏吉</t>
  </si>
  <si>
    <t>杨刘馨竹</t>
  </si>
  <si>
    <t>初三28</t>
  </si>
  <si>
    <t>孟诗烨</t>
  </si>
  <si>
    <t>余通</t>
  </si>
  <si>
    <t>兰雨佳</t>
  </si>
  <si>
    <t>刘椰漫</t>
  </si>
  <si>
    <t>周泽轩</t>
  </si>
  <si>
    <t>9+19</t>
  </si>
  <si>
    <t>14+21</t>
  </si>
  <si>
    <t>运行线路：东辰中学——雅安市交建集团检验检测中心（停车场）--鸽子花大酒店——汉源【体育馆】</t>
  </si>
  <si>
    <t xml:space="preserve">雅安.【2号车】 </t>
  </si>
  <si>
    <t>郑秀蓉</t>
  </si>
  <si>
    <t>返校时间：收假当日上午11:30候车，12:00前发车。</t>
  </si>
  <si>
    <t>初一29</t>
  </si>
  <si>
    <t>刘伽旖</t>
  </si>
  <si>
    <t>魏明騁</t>
  </si>
  <si>
    <t>李芊奕</t>
  </si>
  <si>
    <t>何其睿</t>
  </si>
  <si>
    <t>胡恺翔</t>
  </si>
  <si>
    <t>郭子易</t>
  </si>
  <si>
    <t>程全颗</t>
  </si>
  <si>
    <t>徐艺饶</t>
  </si>
  <si>
    <t>杨智文</t>
  </si>
  <si>
    <t>郑游凡</t>
  </si>
  <si>
    <t>张卓然</t>
  </si>
  <si>
    <t>李林格</t>
  </si>
  <si>
    <t>秦国</t>
  </si>
  <si>
    <t>郑天阳</t>
  </si>
  <si>
    <t>魏廷雯</t>
  </si>
  <si>
    <t>冯楚泰</t>
  </si>
  <si>
    <t>唐语妍</t>
  </si>
  <si>
    <t>杨志铭</t>
  </si>
  <si>
    <t>郑藕杏</t>
  </si>
  <si>
    <t>杨鑫飞</t>
  </si>
  <si>
    <t>李昕洋</t>
  </si>
  <si>
    <t>赵科艺</t>
  </si>
  <si>
    <t>张潇予</t>
  </si>
  <si>
    <t>谭景天</t>
  </si>
  <si>
    <t>王志騁</t>
  </si>
  <si>
    <t>陈奥阳</t>
  </si>
  <si>
    <t>张笑然</t>
  </si>
  <si>
    <t>邓伊涵</t>
  </si>
  <si>
    <t>吴健豪</t>
  </si>
  <si>
    <t>王鹏举</t>
  </si>
  <si>
    <t>梅譁程</t>
  </si>
  <si>
    <t>李浩宇</t>
  </si>
  <si>
    <t>李孟军</t>
  </si>
  <si>
    <t>向磊</t>
  </si>
  <si>
    <t>杨飞扬</t>
  </si>
  <si>
    <t>汪昱</t>
  </si>
  <si>
    <t>张心怡</t>
  </si>
  <si>
    <t>朱俊学</t>
  </si>
  <si>
    <t>罗佚轩</t>
  </si>
  <si>
    <t>李林泽</t>
  </si>
  <si>
    <t>张浪涛</t>
  </si>
  <si>
    <t>吴唯</t>
  </si>
  <si>
    <t>林子博</t>
  </si>
  <si>
    <t>刘成城</t>
  </si>
  <si>
    <t>王毅卓</t>
  </si>
  <si>
    <t>李杨</t>
  </si>
  <si>
    <t>运行线路：东辰中学——雅安市交建集团检验检测中心（停车场）</t>
  </si>
  <si>
    <r>
      <rPr>
        <b/>
        <sz val="12"/>
        <color theme="1"/>
        <rFont val="宋体"/>
        <charset val="134"/>
        <scheme val="minor"/>
      </rPr>
      <t>雅安.【3号车，</t>
    </r>
    <r>
      <rPr>
        <b/>
        <sz val="12"/>
        <color rgb="FFFF0000"/>
        <rFont val="宋体"/>
        <charset val="134"/>
        <scheme val="minor"/>
      </rPr>
      <t>含名山</t>
    </r>
    <r>
      <rPr>
        <b/>
        <sz val="12"/>
        <color theme="1"/>
        <rFont val="宋体"/>
        <charset val="134"/>
        <scheme val="minor"/>
      </rPr>
      <t xml:space="preserve">】 </t>
    </r>
  </si>
  <si>
    <t>陈红梅</t>
  </si>
  <si>
    <t>回家时间：放假当日中午12:10候车，1:20左右发车。</t>
  </si>
  <si>
    <r>
      <rPr>
        <sz val="9"/>
        <rFont val="宋体"/>
        <charset val="134"/>
        <scheme val="minor"/>
      </rPr>
      <t>返校时间：收假当日上午</t>
    </r>
    <r>
      <rPr>
        <sz val="9"/>
        <color rgb="FFFF0000"/>
        <rFont val="宋体"/>
        <charset val="134"/>
        <scheme val="minor"/>
      </rPr>
      <t>11:30候车，12:00前发车</t>
    </r>
    <r>
      <rPr>
        <sz val="9"/>
        <rFont val="宋体"/>
        <charset val="134"/>
        <scheme val="minor"/>
      </rPr>
      <t>。</t>
    </r>
  </si>
  <si>
    <t>刘浩</t>
  </si>
  <si>
    <t>解宇航</t>
  </si>
  <si>
    <t>杨方正</t>
  </si>
  <si>
    <t>卢俊吉</t>
  </si>
  <si>
    <t>余喆浩</t>
  </si>
  <si>
    <t>郑宇帆</t>
  </si>
  <si>
    <t>曾浩然</t>
  </si>
  <si>
    <t>童向阳</t>
  </si>
  <si>
    <t>陈仕泽</t>
  </si>
  <si>
    <t>李瀚华</t>
  </si>
  <si>
    <t>刘怡甜</t>
  </si>
  <si>
    <t>吴泓霈</t>
  </si>
  <si>
    <t>李玖翰</t>
  </si>
  <si>
    <t>刘桓言</t>
  </si>
  <si>
    <t>杜承昆</t>
  </si>
  <si>
    <t>陈雨阳</t>
  </si>
  <si>
    <t>高树鹏</t>
  </si>
  <si>
    <t>陈思汗</t>
  </si>
  <si>
    <t>陈维熙</t>
  </si>
  <si>
    <t>余秋语</t>
  </si>
  <si>
    <t>潘相锦</t>
  </si>
  <si>
    <t>万芷萱</t>
  </si>
  <si>
    <t>高二17</t>
  </si>
  <si>
    <t>陈枭桀</t>
  </si>
  <si>
    <t>汪扬</t>
  </si>
  <si>
    <t>邱语桐</t>
  </si>
  <si>
    <t>杨袁鉴</t>
  </si>
  <si>
    <t>朱昱霖</t>
  </si>
  <si>
    <t>杨哲</t>
  </si>
  <si>
    <t>代云燕</t>
  </si>
  <si>
    <t>王泓力</t>
  </si>
  <si>
    <t>雅安</t>
  </si>
  <si>
    <t>袁驰煜</t>
  </si>
  <si>
    <t>邓络杰</t>
  </si>
  <si>
    <t>干卓灵</t>
  </si>
  <si>
    <t>肖梦菲</t>
  </si>
  <si>
    <t>向思语</t>
  </si>
  <si>
    <t>吴宗昊</t>
  </si>
  <si>
    <t>张谦坤</t>
  </si>
  <si>
    <t>王薪铭</t>
  </si>
  <si>
    <t>吴一然</t>
  </si>
  <si>
    <t>初1.5</t>
  </si>
  <si>
    <t>韩嘉怡</t>
  </si>
  <si>
    <t>赵玮淇</t>
  </si>
  <si>
    <t>高铖</t>
  </si>
  <si>
    <t>李欣睿</t>
  </si>
  <si>
    <t xml:space="preserve"> 舒飐</t>
  </si>
  <si>
    <t>杨添燚</t>
  </si>
  <si>
    <t>小6.7</t>
  </si>
  <si>
    <t>邓宇轩</t>
  </si>
  <si>
    <t>张宇盟</t>
  </si>
  <si>
    <t>胡瀚文</t>
  </si>
  <si>
    <r>
      <rPr>
        <sz val="12"/>
        <color theme="1"/>
        <rFont val="隶书"/>
        <charset val="134"/>
      </rPr>
      <t>运行线路：东辰中学</t>
    </r>
    <r>
      <rPr>
        <sz val="12"/>
        <color theme="1"/>
        <rFont val="Arial"/>
        <charset val="134"/>
      </rPr>
      <t>→</t>
    </r>
    <r>
      <rPr>
        <sz val="12"/>
        <color theme="1"/>
        <rFont val="隶书"/>
        <charset val="134"/>
      </rPr>
      <t>名山</t>
    </r>
    <r>
      <rPr>
        <sz val="12"/>
        <color theme="1"/>
        <rFont val="Arial"/>
        <charset val="134"/>
      </rPr>
      <t>→</t>
    </r>
    <r>
      <rPr>
        <sz val="12"/>
        <color rgb="FFFF0000"/>
        <rFont val="隶书"/>
        <charset val="134"/>
      </rPr>
      <t>雅安市交建集团检验检测中心（停车场）</t>
    </r>
  </si>
  <si>
    <t xml:space="preserve">雅安.【4号车】 </t>
  </si>
  <si>
    <t>郭海燕</t>
  </si>
  <si>
    <t>陈子涵</t>
  </si>
  <si>
    <t>高二29</t>
  </si>
  <si>
    <t>3#</t>
  </si>
  <si>
    <t>黄覃鑫</t>
  </si>
  <si>
    <t>秦嘉骏</t>
  </si>
  <si>
    <t>杨壹帆</t>
  </si>
  <si>
    <t>叶佳恒</t>
  </si>
  <si>
    <t>余欣阳</t>
  </si>
  <si>
    <t>赵桀</t>
  </si>
  <si>
    <t>任科佳</t>
  </si>
  <si>
    <t>竹麟卓</t>
  </si>
  <si>
    <t>张子豪</t>
  </si>
  <si>
    <t>罗成</t>
  </si>
  <si>
    <t>陈卓炎</t>
  </si>
  <si>
    <t>郑东杰</t>
  </si>
  <si>
    <t>高淞耀</t>
  </si>
  <si>
    <t>王漫</t>
  </si>
  <si>
    <t>廖俊熙</t>
  </si>
  <si>
    <t>袁承希</t>
  </si>
  <si>
    <t>杨谨睿</t>
  </si>
  <si>
    <t>程子瀚</t>
  </si>
  <si>
    <t>罗星皓</t>
  </si>
  <si>
    <t>马宇程</t>
  </si>
  <si>
    <t>魏沛钰</t>
  </si>
  <si>
    <t>马静雅</t>
  </si>
  <si>
    <t>廖鑫茹</t>
  </si>
  <si>
    <t xml:space="preserve">雅安.【5号车】 </t>
  </si>
  <si>
    <t>张容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</si>
  <si>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初三年级</t>
    </r>
    <r>
      <rPr>
        <sz val="9"/>
        <color rgb="FFFF0000"/>
        <rFont val="宋体"/>
        <charset val="134"/>
        <scheme val="minor"/>
      </rPr>
      <t>收假当日上午10:40候车，11:00前发车。</t>
    </r>
  </si>
  <si>
    <t>1号车</t>
  </si>
  <si>
    <t>周子涵</t>
  </si>
  <si>
    <t>刘启航</t>
  </si>
  <si>
    <t>羊昶星</t>
  </si>
  <si>
    <t>李映秋</t>
  </si>
  <si>
    <t>饶悦宁</t>
  </si>
  <si>
    <t>白雨卓</t>
  </si>
  <si>
    <t>邱添</t>
  </si>
  <si>
    <t>甘甜</t>
  </si>
  <si>
    <t>魏嘉琳</t>
  </si>
  <si>
    <t>刘夕佳</t>
  </si>
  <si>
    <t>王彦枨</t>
  </si>
  <si>
    <t>李江川</t>
  </si>
  <si>
    <t>杨丁</t>
  </si>
  <si>
    <t>杨笑晨</t>
  </si>
  <si>
    <t>吴欣谕</t>
  </si>
  <si>
    <t>陈庭玉</t>
  </si>
  <si>
    <t>高子烨</t>
  </si>
  <si>
    <t>杨叶</t>
  </si>
  <si>
    <t>何佳洋</t>
  </si>
  <si>
    <t>潘莹莹</t>
  </si>
  <si>
    <t>王秋婷</t>
  </si>
  <si>
    <t>周永川</t>
  </si>
  <si>
    <t>甘韵涵</t>
  </si>
  <si>
    <t>姜佳</t>
  </si>
  <si>
    <t>雷宇皓</t>
  </si>
  <si>
    <t>邱依康</t>
  </si>
  <si>
    <t>王雅婷</t>
  </si>
  <si>
    <t>张景亮</t>
  </si>
  <si>
    <t>肖雅卓</t>
  </si>
  <si>
    <t>钟霖奕</t>
  </si>
  <si>
    <t>曾思驰</t>
  </si>
  <si>
    <t>陈和雯</t>
  </si>
  <si>
    <t>高菡蔚</t>
  </si>
  <si>
    <t>杨明璞</t>
  </si>
  <si>
    <t>李双君</t>
  </si>
  <si>
    <t xml:space="preserve">资阳.【1号车】 </t>
  </si>
  <si>
    <t>杨英</t>
  </si>
  <si>
    <r>
      <rPr>
        <sz val="9"/>
        <color rgb="FFFF0000"/>
        <rFont val="宋体"/>
        <charset val="134"/>
        <scheme val="minor"/>
      </rPr>
      <t>返校时间：</t>
    </r>
    <r>
      <rPr>
        <sz val="9"/>
        <rFont val="宋体"/>
        <charset val="134"/>
        <scheme val="minor"/>
      </rPr>
      <t>收假当日</t>
    </r>
    <r>
      <rPr>
        <sz val="9"/>
        <color rgb="FFFF0000"/>
        <rFont val="宋体"/>
        <charset val="134"/>
        <scheme val="minor"/>
      </rPr>
      <t>上午11:00候车，11:30前发车。</t>
    </r>
  </si>
  <si>
    <t>傅文俊</t>
  </si>
  <si>
    <t>万书宇</t>
  </si>
  <si>
    <t>李宗徽</t>
  </si>
  <si>
    <t>吴语晨</t>
  </si>
  <si>
    <t>帅雨乐</t>
  </si>
  <si>
    <t>严文涛</t>
  </si>
  <si>
    <t>葛怡乐</t>
  </si>
  <si>
    <t>刘轩君</t>
  </si>
  <si>
    <t>刘雨萌</t>
  </si>
  <si>
    <t>魏书婷</t>
  </si>
  <si>
    <t>刘子昱</t>
  </si>
  <si>
    <t>尹嘉怡</t>
  </si>
  <si>
    <t>郑嘉城</t>
  </si>
  <si>
    <t>李建飞</t>
  </si>
  <si>
    <t>钱富群</t>
  </si>
  <si>
    <t>雷谨瑞</t>
  </si>
  <si>
    <t>熊柳燚</t>
  </si>
  <si>
    <t>罗星旭</t>
  </si>
  <si>
    <t>欧阳之珩</t>
  </si>
  <si>
    <t>任嘉城</t>
  </si>
  <si>
    <t>卓俊杉</t>
  </si>
  <si>
    <t>谢钰彤</t>
  </si>
  <si>
    <t>陈朗</t>
  </si>
  <si>
    <t>钦晴</t>
  </si>
  <si>
    <t>刘云心</t>
  </si>
  <si>
    <t>朱迪</t>
  </si>
  <si>
    <t>卢佳韵</t>
  </si>
  <si>
    <t>陈柏蓓</t>
  </si>
  <si>
    <t>荣雪婷</t>
  </si>
  <si>
    <t>刘雨鑫</t>
  </si>
  <si>
    <t>刘博赟</t>
  </si>
  <si>
    <t>张涵旭</t>
  </si>
  <si>
    <t>康殷豪</t>
  </si>
  <si>
    <t>毛耀洋</t>
  </si>
  <si>
    <t>钟欣航</t>
  </si>
  <si>
    <r>
      <rPr>
        <sz val="12"/>
        <color theme="1"/>
        <rFont val="隶书"/>
        <charset val="134"/>
      </rPr>
      <t>上下车站点： 资阳——万达广场【</t>
    </r>
    <r>
      <rPr>
        <sz val="12"/>
        <color rgb="FFFF0000"/>
        <rFont val="隶书"/>
        <charset val="134"/>
      </rPr>
      <t>雁江区幸福大道120号</t>
    </r>
    <r>
      <rPr>
        <sz val="12"/>
        <color theme="1"/>
        <rFont val="隶书"/>
        <charset val="134"/>
      </rPr>
      <t xml:space="preserve">】 </t>
    </r>
  </si>
  <si>
    <t xml:space="preserve">资阳.【2号车】 </t>
  </si>
  <si>
    <t>刘玉春</t>
  </si>
  <si>
    <t>初二44</t>
  </si>
  <si>
    <t>黄熙</t>
  </si>
  <si>
    <t>田芯宇</t>
  </si>
  <si>
    <t>朱颜</t>
  </si>
  <si>
    <t>刘信杉</t>
  </si>
  <si>
    <t>姚若鑫</t>
  </si>
  <si>
    <t>邓覃笑</t>
  </si>
  <si>
    <t>蒋涵悦</t>
  </si>
  <si>
    <t>苟若琳</t>
  </si>
  <si>
    <t>李雨桐</t>
  </si>
  <si>
    <t>周雨洁</t>
  </si>
  <si>
    <t>杨洁</t>
  </si>
  <si>
    <t>杨耀鸿</t>
  </si>
  <si>
    <t>张瑞年</t>
  </si>
  <si>
    <t>小2.6</t>
  </si>
  <si>
    <t>杜品辛</t>
  </si>
  <si>
    <t>秦倩</t>
  </si>
  <si>
    <t>赵彬宇</t>
  </si>
  <si>
    <t>凌彦如</t>
  </si>
  <si>
    <t>王麒竣</t>
  </si>
  <si>
    <t>金航宇</t>
  </si>
  <si>
    <t>刘泉佚</t>
  </si>
  <si>
    <t>吴尚忆</t>
  </si>
  <si>
    <t>蒲思彤</t>
  </si>
  <si>
    <t>高枭杰</t>
  </si>
  <si>
    <t>高一6</t>
  </si>
  <si>
    <t>徐瑞</t>
  </si>
  <si>
    <t>罗雅薰</t>
  </si>
  <si>
    <t>李炜垚</t>
  </si>
  <si>
    <t>张尹祺</t>
  </si>
  <si>
    <t>陈杨洋</t>
  </si>
  <si>
    <t>刘欣悦</t>
  </si>
  <si>
    <t>刘美彤</t>
  </si>
  <si>
    <t>吴同</t>
  </si>
  <si>
    <t>杨文韬</t>
  </si>
  <si>
    <t>李梓豪</t>
  </si>
  <si>
    <t>韩雨芮</t>
  </si>
  <si>
    <t>李桐羽</t>
  </si>
  <si>
    <t>刘陈弘瑾</t>
  </si>
  <si>
    <t xml:space="preserve">资阳.【3号车】 </t>
  </si>
  <si>
    <t>罗春</t>
  </si>
  <si>
    <t>回家时间：放假当日中午自行回家。</t>
  </si>
  <si>
    <t>陈皓源</t>
  </si>
  <si>
    <t>余佳儒</t>
  </si>
  <si>
    <t>陈佳瑞</t>
  </si>
  <si>
    <t>彭智</t>
  </si>
  <si>
    <t>焦徐浩</t>
  </si>
  <si>
    <t>廖思源</t>
  </si>
  <si>
    <t>刘康阳</t>
  </si>
  <si>
    <t>张梓霖</t>
  </si>
  <si>
    <t>方钰琦</t>
  </si>
  <si>
    <t>刘昌奇</t>
  </si>
  <si>
    <t>万姝含</t>
  </si>
  <si>
    <t>杨意洁</t>
  </si>
  <si>
    <t>干裕伦</t>
  </si>
  <si>
    <t>余鑫然</t>
  </si>
  <si>
    <t>刘睿</t>
  </si>
  <si>
    <t>朱泓州</t>
  </si>
  <si>
    <t>周凌烽</t>
  </si>
  <si>
    <t>杨杭朋</t>
  </si>
  <si>
    <t>钟璇</t>
  </si>
  <si>
    <t>邱淇荃</t>
  </si>
  <si>
    <t>汪珍有</t>
  </si>
  <si>
    <t>罗雨涵</t>
  </si>
  <si>
    <t>屈奕杉</t>
  </si>
  <si>
    <t>周孙嘉浩</t>
  </si>
  <si>
    <t>林晨蓓蒂</t>
  </si>
  <si>
    <t>张怡</t>
  </si>
  <si>
    <t>李昱烨</t>
  </si>
  <si>
    <t xml:space="preserve">简阳.【1号车】 </t>
  </si>
  <si>
    <t>李燕英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</si>
  <si>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上午11:30候车，12:00前发车</t>
    </r>
    <r>
      <rPr>
        <sz val="9"/>
        <rFont val="宋体"/>
        <charset val="134"/>
        <scheme val="minor"/>
      </rPr>
      <t>。</t>
    </r>
  </si>
  <si>
    <t>李轩玥</t>
  </si>
  <si>
    <t>刘雨欣</t>
  </si>
  <si>
    <t>初1.1</t>
  </si>
  <si>
    <t>陶静怡</t>
  </si>
  <si>
    <t>李啸林</t>
  </si>
  <si>
    <t>二6</t>
  </si>
  <si>
    <t>马乐</t>
  </si>
  <si>
    <t>李彦君</t>
  </si>
  <si>
    <t>王一然</t>
  </si>
  <si>
    <t>华博洋</t>
  </si>
  <si>
    <t>李树贤</t>
  </si>
  <si>
    <t>雷艾羚</t>
  </si>
  <si>
    <t>李景涛</t>
  </si>
  <si>
    <t>邹珂宜</t>
  </si>
  <si>
    <t>贺张桀</t>
  </si>
  <si>
    <t>周俊杰</t>
  </si>
  <si>
    <t>肖瑞鸿</t>
  </si>
  <si>
    <t>李一丹</t>
  </si>
  <si>
    <t>刘哲源</t>
  </si>
  <si>
    <t>李培</t>
  </si>
  <si>
    <t>卓虹岑</t>
  </si>
  <si>
    <t>姚俊杰</t>
  </si>
  <si>
    <t>郭宇豪</t>
  </si>
  <si>
    <t>李忠键</t>
  </si>
  <si>
    <t>何彦霖</t>
  </si>
  <si>
    <t>汪逸冰</t>
  </si>
  <si>
    <t>冯锦怡</t>
  </si>
  <si>
    <t>张宇鑫</t>
  </si>
  <si>
    <t>肖淇瀚</t>
  </si>
  <si>
    <t>孙远枫</t>
  </si>
  <si>
    <t>周宇鑫</t>
  </si>
  <si>
    <t>孙可为</t>
  </si>
  <si>
    <t>方云泽</t>
  </si>
  <si>
    <t>卿泽馨</t>
  </si>
  <si>
    <t>石鑫强</t>
  </si>
  <si>
    <t>李培凌</t>
  </si>
  <si>
    <t>刘佩汐</t>
  </si>
  <si>
    <t>袁欣</t>
  </si>
  <si>
    <t>苏浩鑫</t>
  </si>
  <si>
    <t>陈佳杨</t>
  </si>
  <si>
    <t>刘书睿</t>
  </si>
  <si>
    <t>赵梓欣</t>
  </si>
  <si>
    <t>曾凡之</t>
  </si>
  <si>
    <t>汪桢科</t>
  </si>
  <si>
    <t>徐智劼</t>
  </si>
  <si>
    <t>叶小文</t>
  </si>
  <si>
    <t>张祺</t>
  </si>
  <si>
    <t>钟松岭</t>
  </si>
  <si>
    <t xml:space="preserve">上下车站点： 简阳下车站点：简阳川空广场  </t>
  </si>
  <si>
    <t xml:space="preserve">巴中.【1号车】 </t>
  </si>
  <si>
    <t>杨嘉陵</t>
  </si>
  <si>
    <t>初一41</t>
  </si>
  <si>
    <t>朱程程</t>
  </si>
  <si>
    <t>黄弋娟</t>
  </si>
  <si>
    <t>杨和兴</t>
  </si>
  <si>
    <t>王相儒</t>
  </si>
  <si>
    <t>蔡雨君</t>
  </si>
  <si>
    <t>何梦涵</t>
  </si>
  <si>
    <t>蒋浚熙</t>
  </si>
  <si>
    <t>李姝缘</t>
  </si>
  <si>
    <t>李宜轩</t>
  </si>
  <si>
    <t>杨璐畅</t>
  </si>
  <si>
    <t>初一48</t>
  </si>
  <si>
    <t>罗钰钦</t>
  </si>
  <si>
    <t>曾炫</t>
  </si>
  <si>
    <t>高一20</t>
  </si>
  <si>
    <t>张钦</t>
  </si>
  <si>
    <t>文一舟</t>
  </si>
  <si>
    <t>许浩然</t>
  </si>
  <si>
    <t>谢蕤麟</t>
  </si>
  <si>
    <t>杨恭蘅</t>
  </si>
  <si>
    <t>张艺耀</t>
  </si>
  <si>
    <t>周子惟</t>
  </si>
  <si>
    <t>刘宇轩</t>
  </si>
  <si>
    <t>胡原菓</t>
  </si>
  <si>
    <t>谢京甫</t>
  </si>
  <si>
    <t>张殊瑜</t>
  </si>
  <si>
    <t>成冠达</t>
  </si>
  <si>
    <t>杨雨林</t>
  </si>
  <si>
    <t>田海成</t>
  </si>
  <si>
    <t>张倚豪</t>
  </si>
  <si>
    <t>陈怡竹</t>
  </si>
  <si>
    <t>何金桃</t>
  </si>
  <si>
    <t>施皓文</t>
  </si>
  <si>
    <t>何婷</t>
  </si>
  <si>
    <t>周俊霖</t>
  </si>
  <si>
    <t>齐若伶</t>
  </si>
  <si>
    <t>高一10</t>
  </si>
  <si>
    <t>葛丁尺</t>
  </si>
  <si>
    <t>李泓江</t>
  </si>
  <si>
    <t>闫馨月</t>
  </si>
  <si>
    <t>雒梦媛</t>
  </si>
  <si>
    <t xml:space="preserve">上下车站点：  巴中南坝普瑞制药厂门口上下车。  </t>
  </si>
  <si>
    <t>注意：日兴、仪陇碧龙服务区、赛金和柳林有学生上车，请司机勿忘！</t>
  </si>
  <si>
    <r>
      <rPr>
        <b/>
        <sz val="12"/>
        <color theme="1"/>
        <rFont val="宋体"/>
        <charset val="134"/>
        <scheme val="minor"/>
      </rPr>
      <t>阆中.【1号车，</t>
    </r>
    <r>
      <rPr>
        <b/>
        <sz val="12"/>
        <color rgb="FFFF0000"/>
        <rFont val="宋体"/>
        <charset val="134"/>
        <scheme val="minor"/>
      </rPr>
      <t>含定水</t>
    </r>
    <r>
      <rPr>
        <b/>
        <sz val="12"/>
        <color theme="1"/>
        <rFont val="宋体"/>
        <charset val="134"/>
        <scheme val="minor"/>
      </rPr>
      <t xml:space="preserve">】 </t>
    </r>
  </si>
  <si>
    <t>王丽英</t>
  </si>
  <si>
    <r>
      <rPr>
        <sz val="9"/>
        <rFont val="宋体"/>
        <charset val="134"/>
        <scheme val="minor"/>
      </rPr>
      <t>返校时间：收假当日</t>
    </r>
    <r>
      <rPr>
        <sz val="9"/>
        <color rgb="FFFF0000"/>
        <rFont val="宋体"/>
        <charset val="134"/>
        <scheme val="minor"/>
      </rPr>
      <t>中午12:00候车，12:30前发车。</t>
    </r>
  </si>
  <si>
    <t>何承俊</t>
  </si>
  <si>
    <t>卢俊策</t>
  </si>
  <si>
    <t>谢慧玲</t>
  </si>
  <si>
    <t>张哲</t>
  </si>
  <si>
    <t>马骁</t>
  </si>
  <si>
    <t>苟博泓</t>
  </si>
  <si>
    <t>张恒语</t>
  </si>
  <si>
    <t>杨靖宇</t>
  </si>
  <si>
    <t>王昱皓</t>
  </si>
  <si>
    <t>袁千翔</t>
  </si>
  <si>
    <t>李济甫</t>
  </si>
  <si>
    <t>王镜棱</t>
  </si>
  <si>
    <t>王一婷</t>
  </si>
  <si>
    <t>李欣杰</t>
  </si>
  <si>
    <t>李曦媛</t>
  </si>
  <si>
    <t>张芮宁</t>
  </si>
  <si>
    <t>宋浩天</t>
  </si>
  <si>
    <t>冯熙茹</t>
  </si>
  <si>
    <t>程彦淞</t>
  </si>
  <si>
    <t>权相宇</t>
  </si>
  <si>
    <t>李真皓</t>
  </si>
  <si>
    <t>谯博文</t>
  </si>
  <si>
    <t>杨浩宇</t>
  </si>
  <si>
    <t>姜松辰</t>
  </si>
  <si>
    <t>宋婧徽</t>
  </si>
  <si>
    <t>杨明浩</t>
  </si>
  <si>
    <t>蒲炼</t>
  </si>
  <si>
    <t>3号车</t>
  </si>
  <si>
    <t>杜嘉馨</t>
  </si>
  <si>
    <t>吴汶娟</t>
  </si>
  <si>
    <t>王璟灵</t>
  </si>
  <si>
    <t>欧远韬</t>
  </si>
  <si>
    <t>范俊豪</t>
  </si>
  <si>
    <t>李佩洋</t>
  </si>
  <si>
    <t>张萌</t>
  </si>
  <si>
    <t>王紫莺</t>
  </si>
  <si>
    <t>汪毓敏</t>
  </si>
  <si>
    <t>符家衡</t>
  </si>
  <si>
    <t>李金垚</t>
  </si>
  <si>
    <t>谢宜杉</t>
  </si>
  <si>
    <t>谢博霖</t>
  </si>
  <si>
    <t xml:space="preserve">运行线路：东辰中学——南部定水——阆中康美药业口  </t>
  </si>
  <si>
    <t xml:space="preserve">阆中.【2号车】 </t>
  </si>
  <si>
    <t>朱淑明</t>
  </si>
  <si>
    <t>六.3</t>
  </si>
  <si>
    <t>李炳晨</t>
  </si>
  <si>
    <t>权奕文</t>
  </si>
  <si>
    <t>涂晨根</t>
  </si>
  <si>
    <t>程欣锐</t>
  </si>
  <si>
    <t>吴加冕</t>
  </si>
  <si>
    <t>马艺丹</t>
  </si>
  <si>
    <t>潘子睿</t>
  </si>
  <si>
    <t>何国元</t>
  </si>
  <si>
    <t>曹杨林</t>
  </si>
  <si>
    <t>宋章哲</t>
  </si>
  <si>
    <t>张子兮</t>
  </si>
  <si>
    <t>宋尊荣</t>
  </si>
  <si>
    <t>汪锦宏</t>
  </si>
  <si>
    <t>杜锦鹏</t>
  </si>
  <si>
    <t>赵浩淼</t>
  </si>
  <si>
    <t>赵承志</t>
  </si>
  <si>
    <t>江禹锌</t>
  </si>
  <si>
    <t>邓淞</t>
  </si>
  <si>
    <t>杨嘉曦</t>
  </si>
  <si>
    <t>徐乾宇</t>
  </si>
  <si>
    <t>余松阳</t>
  </si>
  <si>
    <t>杨滨瑜</t>
  </si>
  <si>
    <t>赵子淳</t>
  </si>
  <si>
    <t>张耀辉</t>
  </si>
  <si>
    <t>李长洲</t>
  </si>
  <si>
    <t>罗俊熙</t>
  </si>
  <si>
    <t>宋路岩</t>
  </si>
  <si>
    <t>陈一</t>
  </si>
  <si>
    <t>杨若宇</t>
  </si>
  <si>
    <t>陈骅锟</t>
  </si>
  <si>
    <t>侯放</t>
  </si>
  <si>
    <t>陈子豪</t>
  </si>
  <si>
    <t>刘堉果</t>
  </si>
  <si>
    <t>曹毅</t>
  </si>
  <si>
    <t>车思杭</t>
  </si>
  <si>
    <t>王康睿</t>
  </si>
  <si>
    <t>权依晨</t>
  </si>
  <si>
    <t>王义博</t>
  </si>
  <si>
    <t>王玉泷</t>
  </si>
  <si>
    <t>张钦涵</t>
  </si>
  <si>
    <t>陈昊</t>
  </si>
  <si>
    <t>刘舟洋</t>
  </si>
  <si>
    <t>廖哲铭</t>
  </si>
  <si>
    <t>王志兴</t>
  </si>
  <si>
    <t>苟珂洛</t>
  </si>
  <si>
    <t>赵涵博</t>
  </si>
  <si>
    <t xml:space="preserve">运行线路：东辰中学——阆中康美药业口  </t>
  </si>
  <si>
    <t xml:space="preserve">阆中.【3号车】 </t>
  </si>
  <si>
    <t>杨明华</t>
  </si>
  <si>
    <t>陈冠伯</t>
  </si>
  <si>
    <t>何寅硕</t>
  </si>
  <si>
    <t>王羽丰</t>
  </si>
  <si>
    <t>高一峰</t>
  </si>
  <si>
    <t>魏敏倩</t>
  </si>
  <si>
    <t>杨镒嘉</t>
  </si>
  <si>
    <t>王熠阳</t>
  </si>
  <si>
    <t>刘照薪</t>
  </si>
  <si>
    <t>初一7</t>
  </si>
  <si>
    <t>任昱杭</t>
  </si>
  <si>
    <t>李施彦</t>
  </si>
  <si>
    <t>王梓依</t>
  </si>
  <si>
    <t>杨云哲</t>
  </si>
  <si>
    <t>王攀博</t>
  </si>
  <si>
    <t>尹学楷</t>
  </si>
  <si>
    <t>刘禹霖</t>
  </si>
  <si>
    <t>游陈凝珠</t>
  </si>
  <si>
    <t>马浩文</t>
  </si>
  <si>
    <t>刘禹含</t>
  </si>
  <si>
    <t>陈锆南</t>
  </si>
  <si>
    <t>陈谱睿</t>
  </si>
  <si>
    <t>郑丁瑞</t>
  </si>
  <si>
    <t>冯时</t>
  </si>
  <si>
    <t>张浩卓</t>
  </si>
  <si>
    <t>郑丁丁</t>
  </si>
  <si>
    <t>杨敬明</t>
  </si>
  <si>
    <t>周炜铭</t>
  </si>
  <si>
    <t>姚成卓</t>
  </si>
  <si>
    <r>
      <rPr>
        <b/>
        <sz val="12"/>
        <color theme="1"/>
        <rFont val="宋体"/>
        <charset val="134"/>
        <scheme val="minor"/>
      </rPr>
      <t>阆中.【4号车，</t>
    </r>
    <r>
      <rPr>
        <b/>
        <sz val="12"/>
        <color rgb="FFFF0000"/>
        <rFont val="宋体"/>
        <charset val="134"/>
        <scheme val="minor"/>
      </rPr>
      <t>含定水</t>
    </r>
    <r>
      <rPr>
        <b/>
        <sz val="12"/>
        <color theme="1"/>
        <rFont val="宋体"/>
        <charset val="134"/>
        <scheme val="minor"/>
      </rPr>
      <t xml:space="preserve">】 </t>
    </r>
  </si>
  <si>
    <t>刘期会</t>
  </si>
  <si>
    <t>返校时间：初三年级，收假当日上午11:30候车，12:00前发车。</t>
  </si>
  <si>
    <t>冯敬媛</t>
  </si>
  <si>
    <t>定水</t>
  </si>
  <si>
    <t>高一15</t>
  </si>
  <si>
    <t>杜佳玲</t>
  </si>
  <si>
    <t>雷舒畅</t>
  </si>
  <si>
    <t>高彻</t>
  </si>
  <si>
    <t>梁耘玮</t>
  </si>
  <si>
    <t>冉路遥</t>
  </si>
  <si>
    <t>吴浩天</t>
  </si>
  <si>
    <t>何阳</t>
  </si>
  <si>
    <t>何沛聪</t>
  </si>
  <si>
    <t>陈时杰</t>
  </si>
  <si>
    <t>陈思锟</t>
  </si>
  <si>
    <t>赵艾轩</t>
  </si>
  <si>
    <t>史晨均</t>
  </si>
  <si>
    <t>李林泰</t>
  </si>
  <si>
    <t>杜汉卿</t>
  </si>
  <si>
    <t>母恒宇</t>
  </si>
  <si>
    <t>梁宇杉</t>
  </si>
  <si>
    <t>孙榆杪</t>
  </si>
  <si>
    <t>赵枢寒</t>
  </si>
  <si>
    <t>柯阳帅</t>
  </si>
  <si>
    <t>周扬岚</t>
  </si>
  <si>
    <t>刘子嘉</t>
  </si>
  <si>
    <t>蒲雨航</t>
  </si>
  <si>
    <r>
      <rPr>
        <sz val="10"/>
        <color theme="1"/>
        <rFont val="宋体"/>
        <charset val="134"/>
        <scheme val="minor"/>
      </rPr>
      <t>绵广快车公司东辰服务点车次安排表【</t>
    </r>
    <r>
      <rPr>
        <sz val="10"/>
        <color rgb="FFFF0000"/>
        <rFont val="宋体"/>
        <charset val="134"/>
        <scheme val="minor"/>
      </rPr>
      <t>2019年秋季第9周</t>
    </r>
    <r>
      <rPr>
        <sz val="10"/>
        <color theme="1"/>
        <rFont val="宋体"/>
        <charset val="134"/>
        <scheme val="minor"/>
      </rPr>
      <t>】</t>
    </r>
  </si>
  <si>
    <t>绵广快车公司友情提示：请被安排车位的学生提前候车，按时上车，过时未乘上车责任自负！</t>
  </si>
  <si>
    <t xml:space="preserve">旺苍.【1号车】 </t>
  </si>
  <si>
    <t>薛燕</t>
  </si>
  <si>
    <t>快车公司东辰旅客乘车安排表</t>
  </si>
  <si>
    <t>返校时间：收假当日中午12:00候车，12:30前发车。</t>
  </si>
  <si>
    <t>电话</t>
  </si>
  <si>
    <t>2小4.6</t>
  </si>
  <si>
    <t>马彬婕</t>
  </si>
  <si>
    <t>戚书影</t>
  </si>
  <si>
    <t>方婉莹</t>
  </si>
  <si>
    <t>陈麒羽</t>
  </si>
  <si>
    <t>章君剑</t>
  </si>
  <si>
    <t>15883932477</t>
  </si>
  <si>
    <t>冯峻</t>
  </si>
  <si>
    <t>2号车</t>
  </si>
  <si>
    <t>冯吴攸</t>
  </si>
  <si>
    <t>周皓远</t>
  </si>
  <si>
    <t>刘嘉稀</t>
  </si>
  <si>
    <t>杨知林</t>
  </si>
  <si>
    <t>杨定山</t>
  </si>
  <si>
    <t>15282079806报告</t>
  </si>
  <si>
    <t>汪诗怡</t>
  </si>
  <si>
    <t>赵艺淼</t>
  </si>
  <si>
    <t>二17</t>
  </si>
  <si>
    <t>李想</t>
  </si>
  <si>
    <t>13508064200</t>
  </si>
  <si>
    <t>高一11</t>
  </si>
  <si>
    <t>张昱暄</t>
  </si>
  <si>
    <t>奉钰</t>
  </si>
  <si>
    <t>15883593970报告</t>
  </si>
  <si>
    <t>孙一铭</t>
  </si>
  <si>
    <t>杨婷媛</t>
  </si>
  <si>
    <t>边爱茗</t>
  </si>
  <si>
    <t>学校候车地点：风雨球场左侧；车辆停靠：留园、毓园门前崇文路</t>
  </si>
  <si>
    <t>上下车站点：旺苍文体中心停车场。</t>
  </si>
  <si>
    <t>提醒：初三旺苍的学生返校在广元上车，上午10：30候车，11：00发车。</t>
  </si>
  <si>
    <t>若返校有时间上的变更，以吴科长的交代为准吧，请及时转告学生家长！</t>
  </si>
  <si>
    <r>
      <rPr>
        <b/>
        <sz val="12"/>
        <color theme="1"/>
        <rFont val="宋体"/>
        <charset val="134"/>
        <scheme val="minor"/>
      </rPr>
      <t>广元.【1号车，</t>
    </r>
    <r>
      <rPr>
        <b/>
        <sz val="12"/>
        <color rgb="FFFF0000"/>
        <rFont val="宋体"/>
        <charset val="134"/>
        <scheme val="minor"/>
      </rPr>
      <t>含宝轮</t>
    </r>
    <r>
      <rPr>
        <b/>
        <sz val="12"/>
        <color theme="1"/>
        <rFont val="宋体"/>
        <charset val="134"/>
        <scheme val="minor"/>
      </rPr>
      <t xml:space="preserve">】 </t>
    </r>
  </si>
  <si>
    <t>李治明</t>
  </si>
  <si>
    <t>返校时间：收假当日广元下午1：30候车，2：00前发车。</t>
  </si>
  <si>
    <t>返校时间： 宝轮下午2:00候车，2：30前发车。</t>
  </si>
  <si>
    <t>广元学生</t>
  </si>
  <si>
    <t>宝轮学生</t>
  </si>
  <si>
    <t>安州初2.3</t>
  </si>
  <si>
    <t>张峻源</t>
  </si>
  <si>
    <t>蒲开元</t>
  </si>
  <si>
    <t>13981283860剑门关</t>
  </si>
  <si>
    <t>初2.6</t>
  </si>
  <si>
    <t>刘雨婷</t>
  </si>
  <si>
    <t>二10</t>
  </si>
  <si>
    <t>罗浩然</t>
  </si>
  <si>
    <t>黄鹏霖</t>
  </si>
  <si>
    <t>二22</t>
  </si>
  <si>
    <t>林芷仪</t>
  </si>
  <si>
    <t>13981203737</t>
  </si>
  <si>
    <t>杨紫轩</t>
  </si>
  <si>
    <t>何文淇</t>
  </si>
  <si>
    <t>张誉瀚</t>
  </si>
  <si>
    <t>乔琰钦</t>
  </si>
  <si>
    <t>高一</t>
  </si>
  <si>
    <t>贺盈滢</t>
  </si>
  <si>
    <t>罗琳川</t>
  </si>
  <si>
    <t>高二6</t>
  </si>
  <si>
    <t>母欣妍</t>
  </si>
  <si>
    <t>18981216018剑门关</t>
  </si>
  <si>
    <t>田子涵</t>
  </si>
  <si>
    <t>母铠</t>
  </si>
  <si>
    <t>13981233240剑门关</t>
  </si>
  <si>
    <t>王鹏程</t>
  </si>
  <si>
    <t>李奕霖</t>
  </si>
  <si>
    <t>13881200807剑门关</t>
  </si>
  <si>
    <t>刘姿妤</t>
  </si>
  <si>
    <t>初三22</t>
  </si>
  <si>
    <t>辛明姜</t>
  </si>
  <si>
    <t>18942883045剑门关/月单</t>
  </si>
  <si>
    <t>司恩全</t>
  </si>
  <si>
    <t>13881214220</t>
  </si>
  <si>
    <t>谢泽远</t>
  </si>
  <si>
    <t>13551944541报告</t>
  </si>
  <si>
    <t>杨俊力</t>
  </si>
  <si>
    <t>13684359980月</t>
  </si>
  <si>
    <t>杨佳雨</t>
  </si>
  <si>
    <t>15883586901报告</t>
  </si>
  <si>
    <t>带妈妈</t>
  </si>
  <si>
    <t>张树源</t>
  </si>
  <si>
    <t>13541831961报停</t>
  </si>
  <si>
    <t>刘诗菡</t>
  </si>
  <si>
    <t>18383992727</t>
  </si>
  <si>
    <t>向星雨</t>
  </si>
  <si>
    <t>13982253773</t>
  </si>
  <si>
    <t>雷三禾</t>
  </si>
  <si>
    <t>13648121215，</t>
  </si>
  <si>
    <t>贾志忠</t>
  </si>
  <si>
    <t>15378414016，</t>
  </si>
  <si>
    <t>陈瑞阳</t>
  </si>
  <si>
    <t>13881208787报告</t>
  </si>
  <si>
    <t>高雅</t>
  </si>
  <si>
    <t>赵若曦</t>
  </si>
  <si>
    <t>13551944179</t>
  </si>
  <si>
    <t>赵紫伶</t>
  </si>
  <si>
    <t>13881287179报告</t>
  </si>
  <si>
    <t>昝诗玉</t>
  </si>
  <si>
    <t>13881220539报告</t>
  </si>
  <si>
    <t>彭昊程</t>
  </si>
  <si>
    <t>18980160920</t>
  </si>
  <si>
    <t>王潇</t>
  </si>
  <si>
    <t>刘杨</t>
  </si>
  <si>
    <t>15883960610报告</t>
  </si>
  <si>
    <t>王镜云</t>
  </si>
  <si>
    <t>张潇峰</t>
  </si>
  <si>
    <t>李永庚</t>
  </si>
  <si>
    <t>邱玥曦</t>
  </si>
  <si>
    <t>上下车站点：东辰中学——剑门关服务区——宝轮园丁园路——南河四号桥下【皇都首座】</t>
  </si>
  <si>
    <t>注意：宝轮学生回家的下车点以吴科长的交代为准，并在上车后转告学生家长！</t>
  </si>
  <si>
    <r>
      <rPr>
        <b/>
        <sz val="12"/>
        <color theme="1"/>
        <rFont val="宋体"/>
        <charset val="134"/>
        <scheme val="minor"/>
      </rPr>
      <t>广元.【2号车，</t>
    </r>
    <r>
      <rPr>
        <b/>
        <sz val="12"/>
        <color rgb="FFFF0000"/>
        <rFont val="宋体"/>
        <charset val="134"/>
        <scheme val="minor"/>
      </rPr>
      <t>含旺苍</t>
    </r>
    <r>
      <rPr>
        <b/>
        <sz val="12"/>
        <color theme="1"/>
        <rFont val="宋体"/>
        <charset val="134"/>
        <scheme val="minor"/>
      </rPr>
      <t xml:space="preserve">】 </t>
    </r>
  </si>
  <si>
    <t>张芹芳</t>
  </si>
  <si>
    <t>快车公司东辰旅客乘车安排表【初三年级】</t>
  </si>
  <si>
    <r>
      <rPr>
        <sz val="9"/>
        <color theme="1"/>
        <rFont val="宋体"/>
        <charset val="134"/>
        <scheme val="minor"/>
      </rPr>
      <t>返校时间：广元收假当日</t>
    </r>
    <r>
      <rPr>
        <sz val="9"/>
        <color rgb="FFFF0000"/>
        <rFont val="宋体"/>
        <charset val="134"/>
        <scheme val="minor"/>
      </rPr>
      <t>上午12：00候车，12.30发车</t>
    </r>
    <r>
      <rPr>
        <sz val="9"/>
        <color theme="1"/>
        <rFont val="宋体"/>
        <charset val="134"/>
        <scheme val="minor"/>
      </rPr>
      <t>。</t>
    </r>
  </si>
  <si>
    <t>下列学生回家坐旺苍车，返校在广元上车。</t>
  </si>
  <si>
    <t>李晨曦</t>
  </si>
  <si>
    <t>旺苍车</t>
  </si>
  <si>
    <t>广元上车</t>
  </si>
  <si>
    <t>杨莉莙</t>
  </si>
  <si>
    <t>邵梓洋</t>
  </si>
  <si>
    <t>13981244370报告</t>
  </si>
  <si>
    <t>张力尹</t>
  </si>
  <si>
    <t>13550967956报告</t>
  </si>
  <si>
    <t>王秋实</t>
  </si>
  <si>
    <t>刘东厅</t>
  </si>
  <si>
    <t>张辰宇</t>
  </si>
  <si>
    <t>梁承宇</t>
  </si>
  <si>
    <t>邹彦珂</t>
  </si>
  <si>
    <t>18908129586自动乘</t>
  </si>
  <si>
    <t>赖柏果</t>
  </si>
  <si>
    <t>18981259992报告</t>
  </si>
  <si>
    <t>易霄</t>
  </si>
  <si>
    <t>刘铭</t>
  </si>
  <si>
    <t>18780909505月单</t>
  </si>
  <si>
    <t>谭熙月</t>
  </si>
  <si>
    <t>15883950133报告</t>
  </si>
  <si>
    <t>运行线路：东辰中学——剑门关服务区——宝轮园丁园路——南河四号桥下【皇都首座】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</si>
</sst>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10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rgb="FF00B050"/>
      <name val="宋体"/>
      <charset val="134"/>
      <scheme val="minor"/>
    </font>
    <font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0.5"/>
      <color theme="1"/>
      <name val="Times New Roman"/>
      <charset val="134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9"/>
      <color rgb="FFFF0000"/>
      <name val="宋体"/>
      <charset val="134"/>
      <scheme val="minor"/>
    </font>
    <font>
      <sz val="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indexed="8"/>
      <name val="宋体"/>
      <charset val="134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6"/>
      <color rgb="FF000000"/>
      <name val="宋体"/>
      <charset val="134"/>
    </font>
    <font>
      <sz val="6"/>
      <color theme="1"/>
      <name val="宋体"/>
      <charset val="134"/>
      <scheme val="minor"/>
    </font>
    <font>
      <sz val="10.5"/>
      <name val="黑体"/>
      <charset val="134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0"/>
      <name val="Arial"/>
      <charset val="0"/>
    </font>
    <font>
      <sz val="10.5"/>
      <color rgb="FFFF0000"/>
      <name val="宋体"/>
      <charset val="134"/>
      <scheme val="minor"/>
    </font>
    <font>
      <sz val="10"/>
      <name val="宋体"/>
      <charset val="0"/>
    </font>
    <font>
      <sz val="6"/>
      <color indexed="8"/>
      <name val="宋体"/>
      <charset val="134"/>
      <scheme val="minor"/>
    </font>
    <font>
      <sz val="6"/>
      <color indexed="8"/>
      <name val="宋体"/>
      <charset val="134"/>
    </font>
    <font>
      <sz val="12"/>
      <color indexed="8"/>
      <name val="宋体"/>
      <charset val="134"/>
    </font>
    <font>
      <sz val="9"/>
      <color rgb="FFFF0000"/>
      <name val="宋体"/>
      <charset val="134"/>
    </font>
    <font>
      <sz val="12"/>
      <color theme="1"/>
      <name val="隶书"/>
      <charset val="134"/>
    </font>
    <font>
      <sz val="12"/>
      <name val="隶书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微软雅黑"/>
      <charset val="134"/>
    </font>
    <font>
      <sz val="8"/>
      <color rgb="FFFF0000"/>
      <name val="隶书"/>
      <charset val="134"/>
    </font>
    <font>
      <sz val="8"/>
      <name val="隶书"/>
      <charset val="134"/>
    </font>
    <font>
      <sz val="10"/>
      <color rgb="FFFF0000"/>
      <name val="宋体"/>
      <charset val="134"/>
    </font>
    <font>
      <sz val="12"/>
      <color rgb="FFFF0000"/>
      <name val="隶书"/>
      <charset val="134"/>
    </font>
    <font>
      <sz val="12"/>
      <name val="宋体"/>
      <charset val="134"/>
    </font>
    <font>
      <b/>
      <sz val="8"/>
      <color rgb="FF00B050"/>
      <name val="宋体"/>
      <charset val="134"/>
      <scheme val="minor"/>
    </font>
    <font>
      <sz val="10.5"/>
      <color rgb="FFFF0000"/>
      <name val="宋体"/>
      <charset val="134"/>
    </font>
    <font>
      <sz val="10.5"/>
      <name val="宋体"/>
      <charset val="134"/>
    </font>
    <font>
      <sz val="6"/>
      <color rgb="FFFF0000"/>
      <name val="宋体"/>
      <charset val="134"/>
      <scheme val="minor"/>
    </font>
    <font>
      <sz val="8"/>
      <color indexed="10"/>
      <name val="宋体"/>
      <charset val="134"/>
    </font>
    <font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sz val="16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6.5"/>
      <color theme="1"/>
      <name val="宋体"/>
      <charset val="134"/>
    </font>
    <font>
      <sz val="7.5"/>
      <color theme="1"/>
      <name val="宋体"/>
      <charset val="134"/>
    </font>
    <font>
      <sz val="12"/>
      <color rgb="FFFF0000"/>
      <name val="宋体"/>
      <charset val="134"/>
      <scheme val="minor"/>
    </font>
    <font>
      <sz val="8"/>
      <color indexed="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FF0000"/>
      <name val="宋体"/>
      <charset val="134"/>
      <scheme val="minor"/>
    </font>
    <font>
      <sz val="9"/>
      <color rgb="FFDF2CEA"/>
      <name val="宋体"/>
      <charset val="134"/>
      <scheme val="minor"/>
    </font>
    <font>
      <sz val="8"/>
      <color theme="1"/>
      <name val="宋体"/>
      <charset val="134"/>
    </font>
    <font>
      <b/>
      <sz val="12"/>
      <color rgb="FFFF0000"/>
      <name val="宋体"/>
      <charset val="134"/>
      <scheme val="minor"/>
    </font>
    <font>
      <b/>
      <sz val="10.5"/>
      <color rgb="FFFF0000"/>
      <name val="宋体"/>
      <charset val="134"/>
      <scheme val="minor"/>
    </font>
    <font>
      <sz val="12"/>
      <color theme="1"/>
      <name val="Arial"/>
      <charset val="134"/>
    </font>
    <font>
      <u/>
      <sz val="10.5"/>
      <color theme="1"/>
      <name val="宋体"/>
      <charset val="134"/>
      <scheme val="minor"/>
    </font>
    <font>
      <sz val="9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C99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81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0" fillId="24" borderId="19" applyNumberFormat="0" applyFont="0" applyAlignment="0" applyProtection="0">
      <alignment vertical="center"/>
    </xf>
    <xf numFmtId="0" fontId="79" fillId="2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5" fillId="0" borderId="16" applyNumberFormat="0" applyFill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89" fillId="31" borderId="21" applyNumberFormat="0" applyAlignment="0" applyProtection="0">
      <alignment vertical="center"/>
    </xf>
    <xf numFmtId="0" fontId="90" fillId="31" borderId="17" applyNumberFormat="0" applyAlignment="0" applyProtection="0">
      <alignment vertical="center"/>
    </xf>
    <xf numFmtId="0" fontId="91" fillId="38" borderId="22" applyNumberFormat="0" applyAlignment="0" applyProtection="0">
      <alignment vertical="center"/>
    </xf>
    <xf numFmtId="0" fontId="57" fillId="0" borderId="0"/>
    <xf numFmtId="0" fontId="76" fillId="22" borderId="0" applyNumberFormat="0" applyBorder="0" applyAlignment="0" applyProtection="0">
      <alignment vertical="center"/>
    </xf>
    <xf numFmtId="0" fontId="79" fillId="30" borderId="0" applyNumberFormat="0" applyBorder="0" applyAlignment="0" applyProtection="0">
      <alignment vertical="center"/>
    </xf>
    <xf numFmtId="0" fontId="86" fillId="0" borderId="20" applyNumberFormat="0" applyFill="0" applyAlignment="0" applyProtection="0">
      <alignment vertical="center"/>
    </xf>
    <xf numFmtId="0" fontId="57" fillId="0" borderId="0">
      <alignment vertical="center"/>
    </xf>
    <xf numFmtId="0" fontId="92" fillId="0" borderId="23" applyNumberFormat="0" applyFill="0" applyAlignment="0" applyProtection="0">
      <alignment vertical="center"/>
    </xf>
    <xf numFmtId="0" fontId="82" fillId="21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76" fillId="35" borderId="0" applyNumberFormat="0" applyBorder="0" applyAlignment="0" applyProtection="0">
      <alignment vertical="center"/>
    </xf>
    <xf numFmtId="0" fontId="79" fillId="29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6" fillId="33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57" fillId="0" borderId="0"/>
    <xf numFmtId="0" fontId="79" fillId="40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57" fillId="0" borderId="0"/>
    <xf numFmtId="0" fontId="76" fillId="32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>
      <alignment vertical="center"/>
    </xf>
  </cellStyleXfs>
  <cellXfs count="56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59" applyFont="1" applyFill="1" applyBorder="1" applyAlignment="1">
      <alignment horizontal="left" vertical="center"/>
    </xf>
    <xf numFmtId="0" fontId="9" fillId="0" borderId="1" xfId="59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" xfId="59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49" fontId="9" fillId="0" borderId="1" xfId="31" applyNumberFormat="1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4" fillId="0" borderId="1" xfId="0" applyFont="1" applyBorder="1">
      <alignment vertical="center"/>
    </xf>
    <xf numFmtId="0" fontId="15" fillId="0" borderId="1" xfId="59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Border="1">
      <alignment vertical="center"/>
    </xf>
    <xf numFmtId="0" fontId="12" fillId="0" borderId="1" xfId="35" applyFont="1" applyFill="1" applyBorder="1" applyAlignment="1">
      <alignment horizontal="left" vertical="center"/>
    </xf>
    <xf numFmtId="0" fontId="9" fillId="0" borderId="1" xfId="35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9" fillId="0" borderId="1" xfId="31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23" fillId="0" borderId="1" xfId="0" applyFont="1" applyBorder="1">
      <alignment vertical="center"/>
    </xf>
    <xf numFmtId="0" fontId="9" fillId="0" borderId="1" xfId="0" applyFont="1" applyFill="1" applyBorder="1" applyAlignment="1">
      <alignment horizontal="left"/>
    </xf>
    <xf numFmtId="0" fontId="12" fillId="0" borderId="1" xfId="3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35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left" vertical="center"/>
    </xf>
    <xf numFmtId="0" fontId="9" fillId="0" borderId="1" xfId="58" applyFont="1" applyFill="1" applyBorder="1" applyAlignment="1">
      <alignment horizontal="left" wrapText="1"/>
    </xf>
    <xf numFmtId="0" fontId="24" fillId="0" borderId="1" xfId="58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9" fillId="0" borderId="1" xfId="3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5" borderId="0" xfId="0" applyFont="1" applyFill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 wrapText="1"/>
    </xf>
    <xf numFmtId="49" fontId="9" fillId="0" borderId="1" xfId="3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1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justify" vertical="top" wrapText="1"/>
    </xf>
    <xf numFmtId="0" fontId="27" fillId="0" borderId="6" xfId="6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7" fillId="3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5" xfId="58" applyFont="1" applyFill="1" applyBorder="1" applyAlignment="1">
      <alignment horizontal="left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vertical="center"/>
    </xf>
    <xf numFmtId="0" fontId="27" fillId="0" borderId="1" xfId="0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vertical="center"/>
    </xf>
    <xf numFmtId="0" fontId="24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0" fontId="35" fillId="0" borderId="1" xfId="0" applyFont="1" applyFill="1" applyBorder="1" applyAlignment="1"/>
    <xf numFmtId="49" fontId="35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27" fillId="0" borderId="1" xfId="61" applyFont="1" applyFill="1" applyBorder="1" applyAlignment="1">
      <alignment horizontal="center" vertical="center"/>
    </xf>
    <xf numFmtId="0" fontId="27" fillId="0" borderId="2" xfId="6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27" fillId="0" borderId="1" xfId="6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2" fillId="0" borderId="2" xfId="6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2" fillId="0" borderId="1" xfId="6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12" fillId="0" borderId="1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1" fillId="0" borderId="5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 applyProtection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35" fillId="0" borderId="2" xfId="0" applyFont="1" applyFill="1" applyBorder="1" applyAlignment="1">
      <alignment horizontal="left"/>
    </xf>
    <xf numFmtId="49" fontId="35" fillId="0" borderId="2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58" applyFont="1" applyFill="1" applyBorder="1" applyAlignment="1">
      <alignment wrapText="1"/>
    </xf>
    <xf numFmtId="0" fontId="24" fillId="0" borderId="5" xfId="0" applyFont="1" applyFill="1" applyBorder="1" applyAlignment="1">
      <alignment horizont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46" fillId="0" borderId="1" xfId="61" applyFont="1" applyFill="1" applyBorder="1" applyAlignment="1">
      <alignment horizontal="center" vertical="center"/>
    </xf>
    <xf numFmtId="0" fontId="9" fillId="0" borderId="1" xfId="6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/>
    </xf>
    <xf numFmtId="0" fontId="12" fillId="0" borderId="1" xfId="44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0" fontId="12" fillId="0" borderId="1" xfId="35" applyFont="1" applyFill="1" applyBorder="1" applyAlignment="1">
      <alignment horizontal="center"/>
    </xf>
    <xf numFmtId="0" fontId="3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wrapText="1"/>
    </xf>
    <xf numFmtId="0" fontId="4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46" fillId="0" borderId="1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5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2" fillId="0" borderId="1" xfId="60" applyFont="1" applyFill="1" applyBorder="1" applyAlignment="1">
      <alignment horizontal="left"/>
    </xf>
    <xf numFmtId="0" fontId="35" fillId="0" borderId="0" xfId="0" applyFont="1" applyFill="1" applyAlignment="1">
      <alignment vertical="center"/>
    </xf>
    <xf numFmtId="0" fontId="35" fillId="0" borderId="1" xfId="58" applyFont="1" applyFill="1" applyBorder="1" applyAlignment="1">
      <alignment wrapText="1"/>
    </xf>
    <xf numFmtId="0" fontId="5" fillId="2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left" vertical="center"/>
    </xf>
    <xf numFmtId="0" fontId="9" fillId="5" borderId="1" xfId="6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9" fillId="0" borderId="1" xfId="44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 applyProtection="1">
      <alignment vertical="center"/>
    </xf>
    <xf numFmtId="0" fontId="38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9" fillId="0" borderId="1" xfId="58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wrapText="1"/>
    </xf>
    <xf numFmtId="0" fontId="9" fillId="0" borderId="1" xfId="58" applyFont="1" applyFill="1" applyBorder="1" applyAlignment="1">
      <alignment horizontal="left" vertical="center"/>
    </xf>
    <xf numFmtId="0" fontId="9" fillId="0" borderId="6" xfId="58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6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9" fillId="0" borderId="1" xfId="44" applyFont="1" applyFill="1" applyBorder="1" applyAlignment="1">
      <alignment horizontal="center"/>
    </xf>
    <xf numFmtId="0" fontId="12" fillId="0" borderId="1" xfId="27" applyFont="1" applyFill="1" applyBorder="1" applyAlignment="1">
      <alignment horizontal="center"/>
    </xf>
    <xf numFmtId="0" fontId="9" fillId="0" borderId="1" xfId="27" applyFont="1" applyFill="1" applyBorder="1" applyAlignment="1">
      <alignment horizontal="center"/>
    </xf>
    <xf numFmtId="0" fontId="12" fillId="0" borderId="5" xfId="27" applyFont="1" applyFill="1" applyBorder="1" applyAlignment="1">
      <alignment horizontal="center"/>
    </xf>
    <xf numFmtId="0" fontId="9" fillId="0" borderId="6" xfId="44" applyFont="1" applyFill="1" applyBorder="1" applyAlignment="1">
      <alignment horizontal="center"/>
    </xf>
    <xf numFmtId="0" fontId="9" fillId="2" borderId="1" xfId="27" applyFont="1" applyFill="1" applyBorder="1" applyAlignment="1">
      <alignment horizontal="center"/>
    </xf>
    <xf numFmtId="0" fontId="9" fillId="0" borderId="5" xfId="27" applyFont="1" applyFill="1" applyBorder="1" applyAlignment="1">
      <alignment horizontal="left"/>
    </xf>
    <xf numFmtId="0" fontId="9" fillId="0" borderId="1" xfId="27" applyFont="1" applyFill="1" applyBorder="1" applyAlignment="1">
      <alignment horizontal="left"/>
    </xf>
    <xf numFmtId="0" fontId="9" fillId="0" borderId="6" xfId="44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7" fillId="0" borderId="1" xfId="27" applyFont="1" applyFill="1" applyBorder="1" applyAlignment="1">
      <alignment horizontal="center"/>
    </xf>
    <xf numFmtId="0" fontId="51" fillId="0" borderId="1" xfId="0" applyFont="1" applyFill="1" applyBorder="1" applyAlignment="1">
      <alignment horizontal="left" vertical="center"/>
    </xf>
    <xf numFmtId="0" fontId="28" fillId="0" borderId="1" xfId="27" applyFont="1" applyFill="1" applyBorder="1" applyAlignment="1">
      <alignment horizontal="center"/>
    </xf>
    <xf numFmtId="0" fontId="27" fillId="0" borderId="1" xfId="27" applyFont="1" applyFill="1" applyBorder="1" applyAlignment="1">
      <alignment horizontal="left"/>
    </xf>
    <xf numFmtId="0" fontId="27" fillId="0" borderId="1" xfId="60" applyFont="1" applyFill="1" applyBorder="1" applyAlignment="1">
      <alignment horizontal="center"/>
    </xf>
    <xf numFmtId="0" fontId="27" fillId="0" borderId="1" xfId="60" applyFont="1" applyFill="1" applyBorder="1" applyAlignment="1">
      <alignment horizontal="left"/>
    </xf>
    <xf numFmtId="0" fontId="12" fillId="0" borderId="1" xfId="60" applyFont="1" applyFill="1" applyBorder="1" applyAlignment="1">
      <alignment horizontal="center"/>
    </xf>
    <xf numFmtId="0" fontId="9" fillId="0" borderId="1" xfId="6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9" fillId="2" borderId="1" xfId="60" applyFont="1" applyFill="1" applyBorder="1" applyAlignment="1">
      <alignment horizontal="left"/>
    </xf>
    <xf numFmtId="0" fontId="27" fillId="0" borderId="0" xfId="6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4" fillId="0" borderId="1" xfId="58" applyFont="1" applyFill="1" applyBorder="1" applyAlignment="1">
      <alignment wrapText="1"/>
    </xf>
    <xf numFmtId="0" fontId="35" fillId="0" borderId="1" xfId="58" applyFont="1" applyFill="1" applyBorder="1" applyAlignment="1">
      <alignment horizontal="left" wrapText="1"/>
    </xf>
    <xf numFmtId="0" fontId="16" fillId="0" borderId="1" xfId="0" applyFont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6" xfId="58" applyFont="1" applyFill="1" applyBorder="1" applyAlignment="1">
      <alignment horizontal="left" wrapText="1"/>
    </xf>
    <xf numFmtId="0" fontId="59" fillId="5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6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63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vertical="center"/>
    </xf>
    <xf numFmtId="0" fontId="17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6" xfId="0" applyBorder="1">
      <alignment vertical="center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5" fillId="0" borderId="0" xfId="0" applyFont="1" applyAlignment="1">
      <alignment horizontal="left" vertical="top"/>
    </xf>
    <xf numFmtId="0" fontId="65" fillId="0" borderId="0" xfId="0" applyFont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6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top" wrapText="1"/>
    </xf>
    <xf numFmtId="0" fontId="41" fillId="2" borderId="6" xfId="0" applyFont="1" applyFill="1" applyBorder="1" applyAlignment="1">
      <alignment horizontal="left" vertical="top" wrapText="1"/>
    </xf>
    <xf numFmtId="0" fontId="35" fillId="0" borderId="6" xfId="0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 applyProtection="1">
      <alignment horizontal="left" vertical="center"/>
    </xf>
    <xf numFmtId="0" fontId="35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 wrapText="1"/>
    </xf>
    <xf numFmtId="49" fontId="36" fillId="0" borderId="1" xfId="0" applyNumberFormat="1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5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9" fillId="8" borderId="1" xfId="0" applyNumberFormat="1" applyFont="1" applyFill="1" applyBorder="1" applyAlignment="1">
      <alignment horizontal="left"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6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0" borderId="1" xfId="56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/>
    </xf>
    <xf numFmtId="0" fontId="35" fillId="4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49" fontId="12" fillId="0" borderId="1" xfId="31" applyNumberFormat="1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12" fillId="0" borderId="1" xfId="47" applyFont="1" applyFill="1" applyBorder="1" applyAlignment="1">
      <alignment horizontal="center"/>
    </xf>
    <xf numFmtId="0" fontId="9" fillId="0" borderId="1" xfId="47" applyFont="1" applyFill="1" applyBorder="1" applyAlignment="1">
      <alignment horizontal="left"/>
    </xf>
    <xf numFmtId="0" fontId="51" fillId="5" borderId="1" xfId="0" applyFont="1" applyFill="1" applyBorder="1" applyAlignment="1">
      <alignment vertical="center"/>
    </xf>
    <xf numFmtId="49" fontId="12" fillId="0" borderId="1" xfId="3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0" fillId="5" borderId="5" xfId="0" applyFill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7" fillId="5" borderId="6" xfId="0" applyFont="1" applyFill="1" applyBorder="1" applyAlignment="1">
      <alignment horizontal="center" vertical="top" wrapText="1"/>
    </xf>
    <xf numFmtId="0" fontId="12" fillId="0" borderId="1" xfId="56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49" fontId="9" fillId="5" borderId="1" xfId="0" applyNumberFormat="1" applyFont="1" applyFill="1" applyBorder="1" applyAlignment="1" applyProtection="1">
      <alignment vertical="center"/>
    </xf>
    <xf numFmtId="0" fontId="12" fillId="0" borderId="1" xfId="41" applyFont="1" applyBorder="1" applyAlignment="1">
      <alignment horizontal="center" vertical="center" wrapText="1"/>
    </xf>
    <xf numFmtId="0" fontId="27" fillId="0" borderId="1" xfId="56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41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" xfId="58" applyFont="1" applyFill="1" applyBorder="1" applyAlignment="1">
      <alignment horizontal="left" wrapText="1"/>
    </xf>
    <xf numFmtId="0" fontId="12" fillId="0" borderId="0" xfId="0" applyFont="1" applyFill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5" borderId="5" xfId="0" applyFont="1" applyFill="1" applyBorder="1">
      <alignment vertical="center"/>
    </xf>
    <xf numFmtId="0" fontId="17" fillId="9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" xfId="27" applyFont="1" applyFill="1" applyBorder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12" fillId="0" borderId="5" xfId="0" applyFont="1" applyFill="1" applyBorder="1" applyAlignment="1">
      <alignment horizontal="left" vertical="center"/>
    </xf>
    <xf numFmtId="0" fontId="12" fillId="0" borderId="1" xfId="58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73" fillId="0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66" fillId="0" borderId="0" xfId="0" applyFont="1">
      <alignment vertical="center"/>
    </xf>
    <xf numFmtId="0" fontId="68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9" fillId="0" borderId="1" xfId="56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15" fillId="0" borderId="1" xfId="56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常规_Sheet15" xfId="35"/>
    <cellStyle name="常规_Sheet20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Sheet12" xfId="41"/>
    <cellStyle name="20% - 强调文字颜色 2" xfId="42" builtinId="34"/>
    <cellStyle name="40% - 强调文字颜色 2" xfId="43" builtinId="35"/>
    <cellStyle name="常规_Sheet22" xfId="44"/>
    <cellStyle name="强调文字颜色 3" xfId="45" builtinId="37"/>
    <cellStyle name="强调文字颜色 4" xfId="46" builtinId="41"/>
    <cellStyle name="常规_Sheet14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6" xfId="56"/>
    <cellStyle name="常规_Sheet10" xfId="57"/>
    <cellStyle name="常规_Sheet1" xfId="58"/>
    <cellStyle name="常规_Sheet9" xfId="59"/>
    <cellStyle name="常规_Sheet28" xfId="60"/>
    <cellStyle name="常规 2" xfId="61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CC"/>
      <color rgb="00E9C998"/>
      <color rgb="0000B0F0"/>
      <color rgb="00DF2CEA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N9" sqref="N9"/>
    </sheetView>
  </sheetViews>
  <sheetFormatPr defaultColWidth="9" defaultRowHeight="13.5" outlineLevelCol="6"/>
  <cols>
    <col min="1" max="1" width="5.375" customWidth="1"/>
    <col min="5" max="5" width="9" style="378"/>
    <col min="6" max="6" width="13.5" customWidth="1"/>
  </cols>
  <sheetData>
    <row r="1" ht="14.25" spans="1:7">
      <c r="A1" s="547" t="s">
        <v>0</v>
      </c>
      <c r="B1" s="513"/>
      <c r="C1" s="513"/>
      <c r="D1" s="513"/>
      <c r="E1" s="548"/>
      <c r="F1" s="513"/>
      <c r="G1" s="513"/>
    </row>
    <row r="2" spans="2:7">
      <c r="B2" s="423" t="s">
        <v>1</v>
      </c>
      <c r="C2" s="423"/>
      <c r="D2" s="423"/>
      <c r="E2" s="422"/>
      <c r="F2" s="423"/>
      <c r="G2" s="423"/>
    </row>
    <row r="3" spans="1:7">
      <c r="A3" s="470" t="s">
        <v>2</v>
      </c>
      <c r="B3" s="470"/>
      <c r="C3" s="470"/>
      <c r="D3" s="470"/>
      <c r="E3" s="9"/>
      <c r="F3" s="470"/>
      <c r="G3" s="470"/>
    </row>
    <row r="4" ht="20.25" spans="1:7">
      <c r="A4" s="549" t="s">
        <v>3</v>
      </c>
      <c r="B4" s="471"/>
      <c r="C4" s="471"/>
      <c r="D4" s="471"/>
      <c r="E4" s="550"/>
      <c r="F4" s="471"/>
      <c r="G4" s="471"/>
    </row>
    <row r="5" ht="20.25" spans="1:7">
      <c r="A5" s="112"/>
      <c r="B5" s="471" t="s">
        <v>4</v>
      </c>
      <c r="C5" s="471"/>
      <c r="D5" s="384" t="s">
        <v>5</v>
      </c>
      <c r="E5" s="7" t="s">
        <v>6</v>
      </c>
      <c r="F5" s="7">
        <v>13980129539</v>
      </c>
      <c r="G5" s="471"/>
    </row>
    <row r="6" ht="14.25" spans="2:7">
      <c r="B6" s="385" t="s">
        <v>7</v>
      </c>
      <c r="C6" s="385"/>
      <c r="D6" s="385"/>
      <c r="E6" s="385"/>
      <c r="F6" s="385"/>
      <c r="G6" s="502"/>
    </row>
    <row r="7" spans="1:6">
      <c r="A7" s="386" t="s">
        <v>8</v>
      </c>
      <c r="B7" s="386"/>
      <c r="C7" s="386"/>
      <c r="D7" s="386"/>
      <c r="E7" s="455"/>
      <c r="F7" s="386"/>
    </row>
    <row r="8" spans="1:6">
      <c r="A8" s="386" t="s">
        <v>9</v>
      </c>
      <c r="B8" s="386"/>
      <c r="C8" s="386"/>
      <c r="D8" s="386"/>
      <c r="E8" s="455"/>
      <c r="F8" s="386"/>
    </row>
    <row r="9" spans="1:6">
      <c r="A9" t="s">
        <v>10</v>
      </c>
      <c r="B9" s="389" t="s">
        <v>11</v>
      </c>
      <c r="C9" s="389" t="s">
        <v>12</v>
      </c>
      <c r="D9" s="389" t="s">
        <v>13</v>
      </c>
      <c r="E9" s="389" t="s">
        <v>14</v>
      </c>
      <c r="F9" s="551" t="s">
        <v>15</v>
      </c>
    </row>
    <row r="10" spans="1:6">
      <c r="A10" s="472">
        <v>1</v>
      </c>
      <c r="B10" s="515" t="s">
        <v>16</v>
      </c>
      <c r="C10" s="552" t="s">
        <v>17</v>
      </c>
      <c r="D10" s="392"/>
      <c r="E10" s="392"/>
      <c r="F10" s="553"/>
    </row>
    <row r="11" spans="1:6">
      <c r="A11" s="472">
        <v>2</v>
      </c>
      <c r="B11" s="515">
        <v>28</v>
      </c>
      <c r="C11" s="552" t="s">
        <v>18</v>
      </c>
      <c r="D11" s="392"/>
      <c r="E11" s="392" t="s">
        <v>19</v>
      </c>
      <c r="F11" s="553"/>
    </row>
    <row r="12" spans="1:6">
      <c r="A12" s="472">
        <v>3</v>
      </c>
      <c r="B12" s="515">
        <v>30</v>
      </c>
      <c r="C12" s="552" t="s">
        <v>20</v>
      </c>
      <c r="D12" s="392"/>
      <c r="E12" s="392"/>
      <c r="F12" s="553"/>
    </row>
    <row r="13" spans="1:6">
      <c r="A13" s="472">
        <v>4</v>
      </c>
      <c r="B13" s="515" t="s">
        <v>21</v>
      </c>
      <c r="C13" s="367" t="s">
        <v>22</v>
      </c>
      <c r="D13" s="392"/>
      <c r="E13" s="392"/>
      <c r="F13" s="553"/>
    </row>
    <row r="14" spans="1:6">
      <c r="A14" s="472">
        <v>5</v>
      </c>
      <c r="B14" s="515">
        <v>3</v>
      </c>
      <c r="C14" s="367" t="s">
        <v>23</v>
      </c>
      <c r="D14" s="392"/>
      <c r="E14" s="392"/>
      <c r="F14" s="553"/>
    </row>
    <row r="15" spans="1:6">
      <c r="A15" s="472">
        <v>6</v>
      </c>
      <c r="B15" s="515">
        <v>6</v>
      </c>
      <c r="C15" s="552" t="s">
        <v>24</v>
      </c>
      <c r="D15" s="392"/>
      <c r="E15" s="392"/>
      <c r="F15" s="553"/>
    </row>
    <row r="16" spans="1:6">
      <c r="A16" s="472">
        <v>7</v>
      </c>
      <c r="B16" s="515">
        <v>16</v>
      </c>
      <c r="C16" s="367" t="s">
        <v>25</v>
      </c>
      <c r="D16" s="392"/>
      <c r="E16" s="392"/>
      <c r="F16" s="553"/>
    </row>
    <row r="17" spans="1:6">
      <c r="A17" s="472">
        <v>8</v>
      </c>
      <c r="B17" s="515">
        <v>23</v>
      </c>
      <c r="C17" s="27" t="s">
        <v>26</v>
      </c>
      <c r="D17" s="392"/>
      <c r="E17" s="392"/>
      <c r="F17" s="553"/>
    </row>
    <row r="18" spans="1:6">
      <c r="A18" s="472">
        <v>9</v>
      </c>
      <c r="B18" s="515">
        <v>24</v>
      </c>
      <c r="C18" s="552" t="s">
        <v>27</v>
      </c>
      <c r="D18" s="392"/>
      <c r="E18" s="392"/>
      <c r="F18" s="553"/>
    </row>
    <row r="19" spans="1:6">
      <c r="A19" s="472">
        <v>10</v>
      </c>
      <c r="B19" s="515">
        <v>38</v>
      </c>
      <c r="C19" s="552" t="s">
        <v>28</v>
      </c>
      <c r="D19" s="392"/>
      <c r="E19" s="392"/>
      <c r="F19" s="553"/>
    </row>
    <row r="20" spans="1:6">
      <c r="A20" s="472">
        <v>11</v>
      </c>
      <c r="B20" s="515" t="s">
        <v>29</v>
      </c>
      <c r="C20" s="367" t="s">
        <v>30</v>
      </c>
      <c r="D20" s="392"/>
      <c r="E20" s="392"/>
      <c r="F20" s="553"/>
    </row>
    <row r="21" spans="1:6">
      <c r="A21" s="472">
        <v>12</v>
      </c>
      <c r="B21" s="515">
        <v>19</v>
      </c>
      <c r="C21" s="367" t="s">
        <v>31</v>
      </c>
      <c r="D21" s="18"/>
      <c r="E21" s="392"/>
      <c r="F21" s="553"/>
    </row>
    <row r="22" spans="1:6">
      <c r="A22" s="472">
        <v>13</v>
      </c>
      <c r="B22" s="515">
        <v>39</v>
      </c>
      <c r="C22" s="552" t="s">
        <v>32</v>
      </c>
      <c r="D22" s="18"/>
      <c r="E22" s="392"/>
      <c r="F22" s="553"/>
    </row>
    <row r="23" spans="1:6">
      <c r="A23" s="472">
        <v>14</v>
      </c>
      <c r="B23" s="554" t="s">
        <v>33</v>
      </c>
      <c r="C23" s="70" t="s">
        <v>34</v>
      </c>
      <c r="D23" s="18"/>
      <c r="E23" s="392"/>
      <c r="F23" s="553"/>
    </row>
    <row r="24" spans="1:6">
      <c r="A24" s="472">
        <v>15</v>
      </c>
      <c r="B24" s="515" t="s">
        <v>35</v>
      </c>
      <c r="C24" s="67" t="s">
        <v>36</v>
      </c>
      <c r="D24" s="18"/>
      <c r="E24" s="392"/>
      <c r="F24" s="553"/>
    </row>
    <row r="25" spans="1:6">
      <c r="A25" s="472">
        <v>16</v>
      </c>
      <c r="B25" s="515">
        <v>18</v>
      </c>
      <c r="C25" s="552" t="s">
        <v>37</v>
      </c>
      <c r="D25" s="18"/>
      <c r="E25" s="392"/>
      <c r="F25" s="553"/>
    </row>
    <row r="26" spans="1:6">
      <c r="A26" s="472">
        <v>17</v>
      </c>
      <c r="B26" s="515" t="s">
        <v>38</v>
      </c>
      <c r="C26" s="552" t="s">
        <v>39</v>
      </c>
      <c r="D26" s="18"/>
      <c r="E26" s="392" t="s">
        <v>40</v>
      </c>
      <c r="F26" s="553"/>
    </row>
    <row r="27" spans="1:6">
      <c r="A27" s="472">
        <v>18</v>
      </c>
      <c r="B27" s="515" t="s">
        <v>41</v>
      </c>
      <c r="C27" s="552" t="s">
        <v>42</v>
      </c>
      <c r="D27" s="18"/>
      <c r="E27" s="392" t="s">
        <v>40</v>
      </c>
      <c r="F27" s="553"/>
    </row>
    <row r="28" spans="1:6">
      <c r="A28" s="472">
        <v>19</v>
      </c>
      <c r="B28" s="515">
        <v>36</v>
      </c>
      <c r="C28" s="552" t="s">
        <v>43</v>
      </c>
      <c r="D28" s="18"/>
      <c r="E28" s="392" t="s">
        <v>40</v>
      </c>
      <c r="F28" s="553"/>
    </row>
    <row r="29" spans="1:6">
      <c r="A29" s="472">
        <v>20</v>
      </c>
      <c r="B29" s="515" t="s">
        <v>44</v>
      </c>
      <c r="C29" s="72" t="s">
        <v>45</v>
      </c>
      <c r="D29" s="18" t="s">
        <v>46</v>
      </c>
      <c r="E29" s="392"/>
      <c r="F29" s="553"/>
    </row>
    <row r="30" spans="1:6">
      <c r="A30" s="472">
        <v>21</v>
      </c>
      <c r="B30" s="515">
        <v>20</v>
      </c>
      <c r="C30" s="27" t="s">
        <v>47</v>
      </c>
      <c r="D30" s="18" t="s">
        <v>46</v>
      </c>
      <c r="E30" s="392"/>
      <c r="F30" s="553"/>
    </row>
    <row r="31" spans="1:6">
      <c r="A31" s="472">
        <v>22</v>
      </c>
      <c r="B31" s="515">
        <v>20</v>
      </c>
      <c r="C31" s="367" t="s">
        <v>48</v>
      </c>
      <c r="D31" s="18" t="s">
        <v>46</v>
      </c>
      <c r="E31" s="392"/>
      <c r="F31" s="18"/>
    </row>
    <row r="32" spans="1:6">
      <c r="A32" s="472">
        <v>23</v>
      </c>
      <c r="B32" s="515">
        <v>46</v>
      </c>
      <c r="C32" s="552" t="s">
        <v>49</v>
      </c>
      <c r="D32" s="18" t="s">
        <v>46</v>
      </c>
      <c r="E32" s="392"/>
      <c r="F32" s="18"/>
    </row>
    <row r="33" spans="1:6">
      <c r="A33" s="472">
        <v>24</v>
      </c>
      <c r="B33" s="18"/>
      <c r="C33" s="18"/>
      <c r="D33" s="18"/>
      <c r="E33" s="392"/>
      <c r="F33" s="18"/>
    </row>
    <row r="34" spans="1:6">
      <c r="A34" s="472">
        <v>25</v>
      </c>
      <c r="B34" s="476"/>
      <c r="C34" s="367"/>
      <c r="D34" s="18"/>
      <c r="E34" s="392"/>
      <c r="F34" s="18"/>
    </row>
    <row r="35" spans="1:6">
      <c r="A35" s="472">
        <v>26</v>
      </c>
      <c r="B35" s="18"/>
      <c r="C35" s="18"/>
      <c r="D35" s="18"/>
      <c r="E35" s="447"/>
      <c r="F35" s="448"/>
    </row>
    <row r="36" spans="1:6">
      <c r="A36" s="472">
        <v>27</v>
      </c>
      <c r="B36" s="18"/>
      <c r="C36" s="18"/>
      <c r="D36" s="18"/>
      <c r="E36" s="447"/>
      <c r="F36" s="448"/>
    </row>
    <row r="37" spans="1:6">
      <c r="A37" s="18"/>
      <c r="B37" s="393" t="s">
        <v>50</v>
      </c>
      <c r="C37" s="394">
        <v>19</v>
      </c>
      <c r="D37" s="53" t="s">
        <v>51</v>
      </c>
      <c r="E37" s="396" t="s">
        <v>52</v>
      </c>
      <c r="F37" s="397" t="s">
        <v>53</v>
      </c>
    </row>
    <row r="38" spans="1:6">
      <c r="A38" s="18"/>
      <c r="B38" s="398" t="s">
        <v>54</v>
      </c>
      <c r="C38" s="399">
        <v>20</v>
      </c>
      <c r="D38" s="47" t="s">
        <v>51</v>
      </c>
      <c r="E38" s="401" t="s">
        <v>55</v>
      </c>
      <c r="F38" s="402" t="s">
        <v>53</v>
      </c>
    </row>
    <row r="39" spans="2:7">
      <c r="B39" s="403" t="s">
        <v>56</v>
      </c>
      <c r="C39" s="403"/>
      <c r="D39" s="403"/>
      <c r="E39" s="404"/>
      <c r="F39" s="403"/>
      <c r="G39" s="555"/>
    </row>
    <row r="40" spans="1:6">
      <c r="A40" s="58" t="s">
        <v>57</v>
      </c>
      <c r="B40" s="58"/>
      <c r="C40" s="58"/>
      <c r="D40" s="405" t="s">
        <v>58</v>
      </c>
      <c r="E40" s="406"/>
      <c r="F40" s="408"/>
    </row>
    <row r="41" spans="1:6">
      <c r="A41" s="58"/>
      <c r="B41" s="58"/>
      <c r="C41" s="58"/>
      <c r="D41" s="409"/>
      <c r="E41" s="556"/>
      <c r="F41" s="412"/>
    </row>
    <row r="42" ht="14.25" spans="1:7">
      <c r="A42" s="557" t="s">
        <v>59</v>
      </c>
      <c r="B42" s="558"/>
      <c r="C42" s="558"/>
      <c r="D42" s="558"/>
      <c r="E42" s="559"/>
      <c r="F42" s="558"/>
      <c r="G42" s="66"/>
    </row>
    <row r="43" ht="18.75" spans="1:7">
      <c r="A43" s="557" t="s">
        <v>60</v>
      </c>
      <c r="B43" s="560"/>
      <c r="C43" s="560"/>
      <c r="D43" s="560"/>
      <c r="E43" s="561"/>
      <c r="F43" s="560"/>
      <c r="G43" s="419"/>
    </row>
    <row r="44" ht="14.25" spans="1:7">
      <c r="A44" s="558" t="s">
        <v>61</v>
      </c>
      <c r="B44" s="560"/>
      <c r="C44" s="560"/>
      <c r="D44" s="560"/>
      <c r="E44" s="561"/>
      <c r="F44" s="560"/>
      <c r="G44" s="502"/>
    </row>
    <row r="49" spans="2:2">
      <c r="B49" s="221"/>
    </row>
  </sheetData>
  <mergeCells count="7">
    <mergeCell ref="A3:G3"/>
    <mergeCell ref="B6:F6"/>
    <mergeCell ref="A7:F7"/>
    <mergeCell ref="A8:F8"/>
    <mergeCell ref="B39:F39"/>
    <mergeCell ref="A40:C41"/>
    <mergeCell ref="D40:F4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6"/>
  <sheetViews>
    <sheetView workbookViewId="0">
      <selection activeCell="E910" sqref="E910:F910"/>
    </sheetView>
  </sheetViews>
  <sheetFormatPr defaultColWidth="9" defaultRowHeight="13.5" outlineLevelCol="6"/>
  <cols>
    <col min="1" max="1" width="5.375" customWidth="1"/>
    <col min="4" max="5" width="9" style="378"/>
    <col min="6" max="6" width="12.25" customWidth="1"/>
  </cols>
  <sheetData>
    <row r="1" spans="1:6">
      <c r="A1" s="469" t="s">
        <v>62</v>
      </c>
      <c r="B1" s="469"/>
      <c r="C1" s="469"/>
      <c r="D1" s="469"/>
      <c r="E1" s="469"/>
      <c r="F1" s="469"/>
    </row>
    <row r="2" spans="1:6">
      <c r="A2" s="190" t="s">
        <v>63</v>
      </c>
      <c r="B2" s="190"/>
      <c r="C2" s="190"/>
      <c r="D2" s="424"/>
      <c r="E2" s="424"/>
      <c r="F2" s="190"/>
    </row>
    <row r="3" spans="1:6">
      <c r="A3" s="470" t="s">
        <v>64</v>
      </c>
      <c r="B3" s="470"/>
      <c r="C3" s="470"/>
      <c r="D3" s="9"/>
      <c r="E3" s="9"/>
      <c r="F3" s="470"/>
    </row>
    <row r="4" ht="20.25" spans="1:6">
      <c r="A4" s="112"/>
      <c r="B4" s="471" t="s">
        <v>65</v>
      </c>
      <c r="C4" s="471"/>
      <c r="D4" s="384" t="s">
        <v>5</v>
      </c>
      <c r="E4" s="7" t="s">
        <v>66</v>
      </c>
      <c r="F4" s="7">
        <v>15280992153</v>
      </c>
    </row>
    <row r="5" ht="14.25" spans="2:6">
      <c r="B5" s="385" t="s">
        <v>67</v>
      </c>
      <c r="C5" s="385"/>
      <c r="D5" s="385"/>
      <c r="E5" s="385"/>
      <c r="F5" s="385"/>
    </row>
    <row r="6" spans="1:6">
      <c r="A6" s="386" t="s">
        <v>8</v>
      </c>
      <c r="B6" s="386"/>
      <c r="C6" s="386"/>
      <c r="D6" s="386"/>
      <c r="E6" s="386"/>
      <c r="F6" s="386"/>
    </row>
    <row r="7" spans="1:6">
      <c r="A7" s="386" t="s">
        <v>68</v>
      </c>
      <c r="B7" s="386"/>
      <c r="C7" s="386"/>
      <c r="D7" s="455"/>
      <c r="E7" s="455"/>
      <c r="F7" s="386"/>
    </row>
    <row r="8" spans="1:6">
      <c r="A8" t="s">
        <v>10</v>
      </c>
      <c r="B8" s="389" t="s">
        <v>11</v>
      </c>
      <c r="C8" s="389" t="s">
        <v>12</v>
      </c>
      <c r="D8" s="389" t="s">
        <v>13</v>
      </c>
      <c r="E8" s="389" t="s">
        <v>14</v>
      </c>
      <c r="F8" s="390" t="s">
        <v>15</v>
      </c>
    </row>
    <row r="9" spans="1:6">
      <c r="A9" s="472">
        <v>1</v>
      </c>
      <c r="B9" s="274" t="s">
        <v>69</v>
      </c>
      <c r="C9" s="21" t="s">
        <v>70</v>
      </c>
      <c r="D9" s="392"/>
      <c r="E9" s="392"/>
      <c r="F9" s="69" t="s">
        <v>71</v>
      </c>
    </row>
    <row r="10" spans="1:6">
      <c r="A10" s="472">
        <v>2</v>
      </c>
      <c r="B10" s="274" t="s">
        <v>72</v>
      </c>
      <c r="C10" s="21" t="s">
        <v>73</v>
      </c>
      <c r="D10" s="392"/>
      <c r="E10" s="392"/>
      <c r="F10" s="69" t="s">
        <v>71</v>
      </c>
    </row>
    <row r="11" spans="1:6">
      <c r="A11" s="472">
        <v>3</v>
      </c>
      <c r="B11" s="279" t="s">
        <v>74</v>
      </c>
      <c r="C11" s="246" t="s">
        <v>75</v>
      </c>
      <c r="D11" s="392"/>
      <c r="E11" s="392"/>
      <c r="F11" s="69" t="s">
        <v>71</v>
      </c>
    </row>
    <row r="12" spans="1:6">
      <c r="A12" s="472">
        <v>4</v>
      </c>
      <c r="B12" s="34" t="s">
        <v>44</v>
      </c>
      <c r="C12" s="74" t="s">
        <v>76</v>
      </c>
      <c r="D12" s="392"/>
      <c r="E12" s="392"/>
      <c r="F12" s="18"/>
    </row>
    <row r="13" spans="1:6">
      <c r="A13" s="472">
        <v>5</v>
      </c>
      <c r="B13" s="34">
        <v>18</v>
      </c>
      <c r="C13" s="74" t="s">
        <v>77</v>
      </c>
      <c r="D13" s="392"/>
      <c r="E13" s="392" t="s">
        <v>78</v>
      </c>
      <c r="F13" s="18"/>
    </row>
    <row r="14" spans="1:6">
      <c r="A14" s="472">
        <v>6</v>
      </c>
      <c r="B14" s="27" t="s">
        <v>79</v>
      </c>
      <c r="C14" s="473" t="s">
        <v>80</v>
      </c>
      <c r="D14" s="392"/>
      <c r="E14" s="392"/>
      <c r="F14" s="18"/>
    </row>
    <row r="15" spans="1:6">
      <c r="A15" s="472">
        <v>7</v>
      </c>
      <c r="B15" s="27">
        <v>25</v>
      </c>
      <c r="C15" s="473" t="s">
        <v>77</v>
      </c>
      <c r="D15" s="392"/>
      <c r="E15" s="392" t="s">
        <v>78</v>
      </c>
      <c r="F15" s="18"/>
    </row>
    <row r="16" spans="1:6">
      <c r="A16" s="472">
        <v>8</v>
      </c>
      <c r="B16" s="34">
        <v>11</v>
      </c>
      <c r="C16" s="474" t="s">
        <v>81</v>
      </c>
      <c r="D16" s="392"/>
      <c r="E16" s="392" t="s">
        <v>40</v>
      </c>
      <c r="F16" s="18"/>
    </row>
    <row r="17" spans="1:6">
      <c r="A17" s="472">
        <v>9</v>
      </c>
      <c r="B17" s="34">
        <v>27</v>
      </c>
      <c r="C17" s="34" t="s">
        <v>82</v>
      </c>
      <c r="D17" s="392"/>
      <c r="E17" s="392" t="s">
        <v>40</v>
      </c>
      <c r="F17" s="18"/>
    </row>
    <row r="18" spans="1:6">
      <c r="A18" s="472">
        <v>10</v>
      </c>
      <c r="B18" s="34">
        <v>1</v>
      </c>
      <c r="C18" s="474" t="s">
        <v>83</v>
      </c>
      <c r="D18" s="392"/>
      <c r="E18" s="392"/>
      <c r="F18" s="18"/>
    </row>
    <row r="19" spans="1:6">
      <c r="A19" s="472">
        <v>11</v>
      </c>
      <c r="B19" s="27">
        <v>3</v>
      </c>
      <c r="C19" s="27" t="s">
        <v>84</v>
      </c>
      <c r="D19" s="392"/>
      <c r="E19" s="392"/>
      <c r="F19" s="18"/>
    </row>
    <row r="20" spans="1:6">
      <c r="A20" s="472">
        <v>12</v>
      </c>
      <c r="B20" s="34">
        <v>14</v>
      </c>
      <c r="C20" s="474" t="s">
        <v>85</v>
      </c>
      <c r="D20" s="392"/>
      <c r="E20" s="392"/>
      <c r="F20" s="18"/>
    </row>
    <row r="21" spans="1:6">
      <c r="A21" s="472">
        <v>13</v>
      </c>
      <c r="B21" s="34">
        <v>32</v>
      </c>
      <c r="C21" s="34" t="s">
        <v>86</v>
      </c>
      <c r="D21" s="392"/>
      <c r="E21" s="392"/>
      <c r="F21" s="18"/>
    </row>
    <row r="22" spans="1:6">
      <c r="A22" s="472">
        <v>14</v>
      </c>
      <c r="B22" s="34">
        <v>41</v>
      </c>
      <c r="C22" s="34" t="s">
        <v>87</v>
      </c>
      <c r="D22" s="392"/>
      <c r="E22" s="392"/>
      <c r="F22" s="18"/>
    </row>
    <row r="23" spans="1:6">
      <c r="A23" s="472">
        <v>15</v>
      </c>
      <c r="B23" s="34" t="s">
        <v>88</v>
      </c>
      <c r="C23" s="74" t="s">
        <v>89</v>
      </c>
      <c r="D23" s="392" t="s">
        <v>46</v>
      </c>
      <c r="E23" s="392"/>
      <c r="F23" s="18"/>
    </row>
    <row r="24" spans="1:6">
      <c r="A24" s="472">
        <v>16</v>
      </c>
      <c r="B24" s="34">
        <v>45</v>
      </c>
      <c r="C24" s="74" t="s">
        <v>90</v>
      </c>
      <c r="D24" s="392" t="s">
        <v>46</v>
      </c>
      <c r="E24" s="392"/>
      <c r="F24" s="18"/>
    </row>
    <row r="25" spans="1:6">
      <c r="A25" s="472">
        <v>17</v>
      </c>
      <c r="B25" s="34">
        <v>46</v>
      </c>
      <c r="C25" s="74" t="s">
        <v>91</v>
      </c>
      <c r="D25" s="392" t="s">
        <v>46</v>
      </c>
      <c r="E25" s="392"/>
      <c r="F25" s="18"/>
    </row>
    <row r="26" spans="1:6">
      <c r="A26" s="472">
        <v>18</v>
      </c>
      <c r="B26" s="34" t="s">
        <v>92</v>
      </c>
      <c r="C26" s="475" t="s">
        <v>93</v>
      </c>
      <c r="D26" s="392"/>
      <c r="E26" s="392" t="s">
        <v>40</v>
      </c>
      <c r="F26" s="18"/>
    </row>
    <row r="27" spans="1:6">
      <c r="A27" s="472">
        <v>19</v>
      </c>
      <c r="B27" s="34">
        <v>23</v>
      </c>
      <c r="C27" s="39" t="s">
        <v>94</v>
      </c>
      <c r="D27" s="392"/>
      <c r="E27" s="392" t="s">
        <v>40</v>
      </c>
      <c r="F27" s="18"/>
    </row>
    <row r="28" spans="1:6">
      <c r="A28" s="472">
        <v>20</v>
      </c>
      <c r="B28" s="476" t="s">
        <v>95</v>
      </c>
      <c r="C28" s="27" t="s">
        <v>96</v>
      </c>
      <c r="D28" s="392"/>
      <c r="E28" s="392" t="s">
        <v>40</v>
      </c>
      <c r="F28" s="18"/>
    </row>
    <row r="29" spans="1:6">
      <c r="A29" s="472">
        <v>21</v>
      </c>
      <c r="B29" s="34"/>
      <c r="C29" s="34"/>
      <c r="D29" s="392"/>
      <c r="E29" s="392"/>
      <c r="F29" s="18"/>
    </row>
    <row r="30" spans="1:6">
      <c r="A30" s="472">
        <v>22</v>
      </c>
      <c r="B30" s="34"/>
      <c r="C30" s="34"/>
      <c r="D30" s="392"/>
      <c r="E30" s="392"/>
      <c r="F30" s="18"/>
    </row>
    <row r="31" spans="1:6">
      <c r="A31" s="472">
        <v>23</v>
      </c>
      <c r="B31" s="34"/>
      <c r="C31" s="34"/>
      <c r="D31" s="392"/>
      <c r="E31" s="392"/>
      <c r="F31" s="18"/>
    </row>
    <row r="32" spans="1:6">
      <c r="A32" s="472">
        <v>24</v>
      </c>
      <c r="B32" s="34"/>
      <c r="C32" s="34"/>
      <c r="D32" s="392"/>
      <c r="E32" s="392"/>
      <c r="F32" s="18"/>
    </row>
    <row r="33" spans="1:6">
      <c r="A33" s="472">
        <v>25</v>
      </c>
      <c r="B33" s="18"/>
      <c r="C33" s="18"/>
      <c r="D33" s="392"/>
      <c r="E33" s="392"/>
      <c r="F33" s="18"/>
    </row>
    <row r="34" spans="1:6">
      <c r="A34" s="472">
        <v>26</v>
      </c>
      <c r="B34" s="18"/>
      <c r="C34" s="18"/>
      <c r="D34" s="392"/>
      <c r="E34" s="447"/>
      <c r="F34" s="448"/>
    </row>
    <row r="35" spans="1:6">
      <c r="A35" s="472">
        <v>27</v>
      </c>
      <c r="B35" s="18"/>
      <c r="C35" s="18"/>
      <c r="D35" s="392"/>
      <c r="E35" s="447"/>
      <c r="F35" s="448"/>
    </row>
    <row r="36" spans="1:6">
      <c r="A36" s="18"/>
      <c r="B36" s="393" t="s">
        <v>50</v>
      </c>
      <c r="C36" s="394">
        <v>17</v>
      </c>
      <c r="D36" s="395" t="s">
        <v>51</v>
      </c>
      <c r="E36" s="396" t="s">
        <v>52</v>
      </c>
      <c r="F36" s="397" t="s">
        <v>53</v>
      </c>
    </row>
    <row r="37" spans="1:6">
      <c r="A37" s="18"/>
      <c r="B37" s="398" t="s">
        <v>54</v>
      </c>
      <c r="C37" s="399">
        <v>13</v>
      </c>
      <c r="D37" s="400" t="s">
        <v>51</v>
      </c>
      <c r="E37" s="401" t="s">
        <v>55</v>
      </c>
      <c r="F37" s="402" t="s">
        <v>53</v>
      </c>
    </row>
    <row r="38" spans="1:6">
      <c r="A38" s="424" t="s">
        <v>97</v>
      </c>
      <c r="B38" s="424"/>
      <c r="C38" s="424"/>
      <c r="D38" s="424"/>
      <c r="E38" s="424"/>
      <c r="F38" s="424"/>
    </row>
    <row r="39" spans="2:6">
      <c r="B39" s="403" t="s">
        <v>56</v>
      </c>
      <c r="C39" s="403"/>
      <c r="D39" s="404"/>
      <c r="E39" s="404"/>
      <c r="F39" s="403"/>
    </row>
    <row r="40" spans="1:6">
      <c r="A40" s="58" t="s">
        <v>57</v>
      </c>
      <c r="B40" s="58"/>
      <c r="C40" s="58"/>
      <c r="D40" s="477" t="s">
        <v>58</v>
      </c>
      <c r="E40" s="477"/>
      <c r="F40" s="58"/>
    </row>
    <row r="41" spans="1:6">
      <c r="A41" s="58"/>
      <c r="B41" s="58"/>
      <c r="C41" s="58"/>
      <c r="D41" s="477"/>
      <c r="E41" s="477"/>
      <c r="F41" s="58"/>
    </row>
    <row r="42" spans="1:6">
      <c r="A42" s="58"/>
      <c r="B42" s="58"/>
      <c r="C42" s="58"/>
      <c r="D42" s="477"/>
      <c r="E42" s="477"/>
      <c r="F42" s="58"/>
    </row>
    <row r="43" spans="1:6">
      <c r="A43" s="58"/>
      <c r="B43" s="58"/>
      <c r="C43" s="58"/>
      <c r="D43" s="477"/>
      <c r="E43" s="477"/>
      <c r="F43" s="58"/>
    </row>
    <row r="44" ht="25" customHeight="1" spans="1:6">
      <c r="A44" s="478" t="s">
        <v>98</v>
      </c>
      <c r="B44" s="478"/>
      <c r="C44" s="478"/>
      <c r="D44" s="479"/>
      <c r="E44" s="479"/>
      <c r="F44" s="478"/>
    </row>
    <row r="45" spans="1:6">
      <c r="A45" s="190" t="s">
        <v>99</v>
      </c>
      <c r="B45" s="190"/>
      <c r="C45" s="190"/>
      <c r="D45" s="424"/>
      <c r="E45" s="424"/>
      <c r="F45" s="190"/>
    </row>
    <row r="46" ht="15" customHeight="1" spans="1:6">
      <c r="A46" s="480" t="s">
        <v>100</v>
      </c>
      <c r="B46" s="480"/>
      <c r="C46" s="480"/>
      <c r="D46" s="481"/>
      <c r="E46" s="481"/>
      <c r="F46" s="480"/>
    </row>
    <row r="47" spans="1:6">
      <c r="A47" s="482" t="s">
        <v>101</v>
      </c>
      <c r="B47" s="482"/>
      <c r="C47" s="482"/>
      <c r="D47" s="483"/>
      <c r="E47" s="483"/>
      <c r="F47" s="482"/>
    </row>
    <row r="48" spans="1:6">
      <c r="A48" s="484"/>
      <c r="B48" s="484"/>
      <c r="C48" s="484"/>
      <c r="D48" s="485"/>
      <c r="E48" s="485"/>
      <c r="F48" s="484"/>
    </row>
    <row r="50" spans="1:6">
      <c r="A50" s="190" t="s">
        <v>63</v>
      </c>
      <c r="B50" s="190"/>
      <c r="C50" s="190"/>
      <c r="D50" s="424"/>
      <c r="E50" s="424"/>
      <c r="F50" s="190"/>
    </row>
    <row r="51" spans="1:6">
      <c r="A51" s="470" t="s">
        <v>64</v>
      </c>
      <c r="B51" s="470"/>
      <c r="C51" s="470"/>
      <c r="D51" s="9"/>
      <c r="E51" s="9"/>
      <c r="F51" s="470"/>
    </row>
    <row r="52" ht="20.25" spans="1:6">
      <c r="A52" s="112"/>
      <c r="B52" s="471" t="s">
        <v>102</v>
      </c>
      <c r="C52" s="471"/>
      <c r="D52" s="384" t="s">
        <v>5</v>
      </c>
      <c r="E52" s="7" t="s">
        <v>103</v>
      </c>
      <c r="F52" s="7">
        <v>18281528170</v>
      </c>
    </row>
    <row r="53" ht="14.25" spans="2:6">
      <c r="B53" s="59" t="s">
        <v>67</v>
      </c>
      <c r="C53" s="59"/>
      <c r="D53" s="385"/>
      <c r="E53" s="385"/>
      <c r="F53" s="59"/>
    </row>
    <row r="54" spans="1:6">
      <c r="A54" s="386" t="s">
        <v>104</v>
      </c>
      <c r="B54" s="386"/>
      <c r="C54" s="386"/>
      <c r="D54" s="386"/>
      <c r="E54" s="386"/>
      <c r="F54" s="386"/>
    </row>
    <row r="55" spans="1:6">
      <c r="A55" s="386" t="s">
        <v>68</v>
      </c>
      <c r="B55" s="386"/>
      <c r="C55" s="386"/>
      <c r="D55" s="455"/>
      <c r="E55" s="455"/>
      <c r="F55" s="386"/>
    </row>
    <row r="56" spans="1:6">
      <c r="A56" t="s">
        <v>10</v>
      </c>
      <c r="B56" s="389" t="s">
        <v>11</v>
      </c>
      <c r="C56" s="389" t="s">
        <v>12</v>
      </c>
      <c r="D56" s="389" t="s">
        <v>13</v>
      </c>
      <c r="E56" s="389" t="s">
        <v>14</v>
      </c>
      <c r="F56" s="390" t="s">
        <v>15</v>
      </c>
    </row>
    <row r="57" spans="1:6">
      <c r="A57" s="472">
        <v>1</v>
      </c>
      <c r="B57" s="34" t="s">
        <v>105</v>
      </c>
      <c r="C57" s="27" t="s">
        <v>106</v>
      </c>
      <c r="D57" s="392" t="s">
        <v>46</v>
      </c>
      <c r="E57" s="392"/>
      <c r="F57" s="18"/>
    </row>
    <row r="58" spans="1:6">
      <c r="A58" s="472">
        <v>2</v>
      </c>
      <c r="B58" s="94">
        <v>4</v>
      </c>
      <c r="C58" s="30" t="s">
        <v>107</v>
      </c>
      <c r="D58" s="392" t="s">
        <v>46</v>
      </c>
      <c r="E58" s="392"/>
      <c r="F58" s="18"/>
    </row>
    <row r="59" spans="1:6">
      <c r="A59" s="472">
        <v>3</v>
      </c>
      <c r="B59" s="34">
        <v>6</v>
      </c>
      <c r="C59" s="177" t="s">
        <v>108</v>
      </c>
      <c r="D59" s="392" t="s">
        <v>46</v>
      </c>
      <c r="E59" s="392"/>
      <c r="F59" s="18"/>
    </row>
    <row r="60" spans="1:6">
      <c r="A60" s="472">
        <v>4</v>
      </c>
      <c r="B60" s="34">
        <v>8</v>
      </c>
      <c r="C60" s="27" t="s">
        <v>109</v>
      </c>
      <c r="D60" s="392" t="s">
        <v>46</v>
      </c>
      <c r="E60" s="392"/>
      <c r="F60" s="18"/>
    </row>
    <row r="61" spans="1:6">
      <c r="A61" s="472">
        <v>5</v>
      </c>
      <c r="B61" s="34">
        <v>9</v>
      </c>
      <c r="C61" s="177" t="s">
        <v>110</v>
      </c>
      <c r="D61" s="392" t="s">
        <v>46</v>
      </c>
      <c r="E61" s="392"/>
      <c r="F61" s="18"/>
    </row>
    <row r="62" spans="1:6">
      <c r="A62" s="472">
        <v>6</v>
      </c>
      <c r="B62" s="34">
        <v>12</v>
      </c>
      <c r="C62" s="27" t="s">
        <v>111</v>
      </c>
      <c r="D62" s="392" t="s">
        <v>46</v>
      </c>
      <c r="E62" s="392"/>
      <c r="F62" s="18"/>
    </row>
    <row r="63" spans="1:6">
      <c r="A63" s="472">
        <v>7</v>
      </c>
      <c r="B63" s="34" t="s">
        <v>112</v>
      </c>
      <c r="C63" s="74" t="s">
        <v>113</v>
      </c>
      <c r="D63" s="392" t="s">
        <v>46</v>
      </c>
      <c r="E63" s="392"/>
      <c r="F63" s="18"/>
    </row>
    <row r="64" spans="1:6">
      <c r="A64" s="472">
        <v>8</v>
      </c>
      <c r="B64" s="34">
        <v>4</v>
      </c>
      <c r="C64" s="74" t="s">
        <v>114</v>
      </c>
      <c r="D64" s="392" t="s">
        <v>46</v>
      </c>
      <c r="E64" s="392"/>
      <c r="F64" s="18"/>
    </row>
    <row r="65" spans="1:6">
      <c r="A65" s="472">
        <v>9</v>
      </c>
      <c r="B65" s="34">
        <v>6</v>
      </c>
      <c r="C65" s="74" t="s">
        <v>115</v>
      </c>
      <c r="D65" s="392" t="s">
        <v>46</v>
      </c>
      <c r="E65" s="392"/>
      <c r="F65" s="18"/>
    </row>
    <row r="66" spans="1:6">
      <c r="A66" s="472">
        <v>10</v>
      </c>
      <c r="B66" s="34">
        <v>6</v>
      </c>
      <c r="C66" s="74" t="s">
        <v>116</v>
      </c>
      <c r="D66" s="392" t="s">
        <v>46</v>
      </c>
      <c r="E66" s="392"/>
      <c r="F66" s="18"/>
    </row>
    <row r="67" spans="1:6">
      <c r="A67" s="472">
        <v>11</v>
      </c>
      <c r="B67" s="34">
        <v>6</v>
      </c>
      <c r="C67" s="74" t="s">
        <v>117</v>
      </c>
      <c r="D67" s="392" t="s">
        <v>46</v>
      </c>
      <c r="E67" s="392"/>
      <c r="F67" s="18"/>
    </row>
    <row r="68" spans="1:6">
      <c r="A68" s="472">
        <v>12</v>
      </c>
      <c r="B68" s="34">
        <v>9</v>
      </c>
      <c r="C68" s="486" t="s">
        <v>118</v>
      </c>
      <c r="D68" s="392" t="s">
        <v>46</v>
      </c>
      <c r="E68" s="392"/>
      <c r="F68" s="18"/>
    </row>
    <row r="69" spans="1:6">
      <c r="A69" s="472">
        <v>13</v>
      </c>
      <c r="B69" s="34">
        <v>15</v>
      </c>
      <c r="C69" s="25" t="s">
        <v>119</v>
      </c>
      <c r="D69" s="392" t="s">
        <v>46</v>
      </c>
      <c r="E69" s="392"/>
      <c r="F69" s="18"/>
    </row>
    <row r="70" spans="1:6">
      <c r="A70" s="472">
        <v>14</v>
      </c>
      <c r="B70" s="34">
        <v>16</v>
      </c>
      <c r="C70" s="74" t="s">
        <v>120</v>
      </c>
      <c r="D70" s="392" t="s">
        <v>46</v>
      </c>
      <c r="E70" s="392"/>
      <c r="F70" s="18"/>
    </row>
    <row r="71" spans="1:6">
      <c r="A71" s="472">
        <v>15</v>
      </c>
      <c r="B71" s="34">
        <v>17</v>
      </c>
      <c r="C71" s="74" t="s">
        <v>121</v>
      </c>
      <c r="D71" s="392" t="s">
        <v>46</v>
      </c>
      <c r="E71" s="392"/>
      <c r="F71" s="18"/>
    </row>
    <row r="72" spans="1:6">
      <c r="A72" s="472">
        <v>16</v>
      </c>
      <c r="B72" s="34">
        <v>19</v>
      </c>
      <c r="C72" s="74" t="s">
        <v>122</v>
      </c>
      <c r="D72" s="392" t="s">
        <v>46</v>
      </c>
      <c r="E72" s="392"/>
      <c r="F72" s="18"/>
    </row>
    <row r="73" spans="1:6">
      <c r="A73" s="472">
        <v>17</v>
      </c>
      <c r="B73" s="34">
        <v>36</v>
      </c>
      <c r="C73" s="74" t="s">
        <v>123</v>
      </c>
      <c r="D73" s="392" t="s">
        <v>46</v>
      </c>
      <c r="E73" s="392"/>
      <c r="F73" s="18"/>
    </row>
    <row r="74" spans="1:6">
      <c r="A74" s="472">
        <v>18</v>
      </c>
      <c r="B74" s="34"/>
      <c r="C74" s="74"/>
      <c r="D74" s="392"/>
      <c r="E74" s="392"/>
      <c r="F74" s="18"/>
    </row>
    <row r="75" spans="1:6">
      <c r="A75" s="472">
        <v>19</v>
      </c>
      <c r="B75" s="34"/>
      <c r="C75" s="74"/>
      <c r="D75" s="392"/>
      <c r="E75" s="392"/>
      <c r="F75" s="18"/>
    </row>
    <row r="76" spans="1:6">
      <c r="A76" s="472">
        <v>20</v>
      </c>
      <c r="B76" s="34"/>
      <c r="C76" s="74"/>
      <c r="D76" s="392"/>
      <c r="E76" s="392"/>
      <c r="F76" s="18"/>
    </row>
    <row r="77" spans="1:6">
      <c r="A77" s="472">
        <v>21</v>
      </c>
      <c r="B77" s="34"/>
      <c r="C77" s="34"/>
      <c r="D77" s="392"/>
      <c r="E77" s="392"/>
      <c r="F77" s="18"/>
    </row>
    <row r="78" spans="1:6">
      <c r="A78" s="472">
        <v>22</v>
      </c>
      <c r="B78" s="34"/>
      <c r="C78" s="34"/>
      <c r="D78" s="392"/>
      <c r="E78" s="392"/>
      <c r="F78" s="18"/>
    </row>
    <row r="79" spans="1:6">
      <c r="A79" s="472">
        <v>23</v>
      </c>
      <c r="B79" s="34"/>
      <c r="C79" s="474"/>
      <c r="D79" s="392"/>
      <c r="E79" s="392"/>
      <c r="F79" s="18"/>
    </row>
    <row r="80" spans="1:6">
      <c r="A80" s="472">
        <v>24</v>
      </c>
      <c r="B80" s="34"/>
      <c r="C80" s="487"/>
      <c r="D80" s="392"/>
      <c r="E80" s="392"/>
      <c r="F80" s="18"/>
    </row>
    <row r="81" spans="1:6">
      <c r="A81" s="472">
        <v>25</v>
      </c>
      <c r="B81" s="34"/>
      <c r="C81" s="241"/>
      <c r="D81" s="392"/>
      <c r="E81" s="392"/>
      <c r="F81" s="18"/>
    </row>
    <row r="82" spans="1:6">
      <c r="A82" s="472">
        <v>26</v>
      </c>
      <c r="B82" s="34"/>
      <c r="C82" s="487"/>
      <c r="D82" s="392"/>
      <c r="E82" s="392"/>
      <c r="F82" s="448"/>
    </row>
    <row r="83" spans="1:6">
      <c r="A83" s="472">
        <v>27</v>
      </c>
      <c r="B83" s="474"/>
      <c r="C83" s="488"/>
      <c r="D83" s="392"/>
      <c r="E83" s="392"/>
      <c r="F83" s="448"/>
    </row>
    <row r="84" spans="1:6">
      <c r="A84" s="472">
        <v>28</v>
      </c>
      <c r="B84" s="34"/>
      <c r="C84" s="489"/>
      <c r="D84" s="392"/>
      <c r="E84" s="392"/>
      <c r="F84" s="448"/>
    </row>
    <row r="85" spans="1:6">
      <c r="A85" s="472">
        <v>29</v>
      </c>
      <c r="B85" s="34"/>
      <c r="C85" s="34"/>
      <c r="D85" s="392"/>
      <c r="E85" s="392"/>
      <c r="F85" s="448"/>
    </row>
    <row r="86" spans="1:6">
      <c r="A86" s="18"/>
      <c r="B86" s="393" t="s">
        <v>50</v>
      </c>
      <c r="C86" s="394">
        <v>0</v>
      </c>
      <c r="D86" s="395" t="s">
        <v>51</v>
      </c>
      <c r="E86" s="396" t="s">
        <v>52</v>
      </c>
      <c r="F86" s="397" t="s">
        <v>53</v>
      </c>
    </row>
    <row r="87" spans="1:6">
      <c r="A87" s="18"/>
      <c r="B87" s="398" t="s">
        <v>54</v>
      </c>
      <c r="C87" s="399" t="s">
        <v>124</v>
      </c>
      <c r="D87" s="400" t="s">
        <v>51</v>
      </c>
      <c r="E87" s="401" t="s">
        <v>55</v>
      </c>
      <c r="F87" s="402" t="s">
        <v>53</v>
      </c>
    </row>
    <row r="88" spans="1:6">
      <c r="A88" s="424" t="s">
        <v>97</v>
      </c>
      <c r="B88" s="424"/>
      <c r="C88" s="424"/>
      <c r="D88" s="424"/>
      <c r="E88" s="424"/>
      <c r="F88" s="424"/>
    </row>
    <row r="89" spans="2:6">
      <c r="B89" s="403" t="s">
        <v>56</v>
      </c>
      <c r="C89" s="403"/>
      <c r="D89" s="404"/>
      <c r="E89" s="404"/>
      <c r="F89" s="403"/>
    </row>
    <row r="90" spans="1:6">
      <c r="A90" s="58" t="s">
        <v>57</v>
      </c>
      <c r="B90" s="58"/>
      <c r="C90" s="58"/>
      <c r="D90" s="477" t="s">
        <v>58</v>
      </c>
      <c r="E90" s="477"/>
      <c r="F90" s="58"/>
    </row>
    <row r="91" spans="1:6">
      <c r="A91" s="58"/>
      <c r="B91" s="58"/>
      <c r="C91" s="58"/>
      <c r="D91" s="477"/>
      <c r="E91" s="477"/>
      <c r="F91" s="58"/>
    </row>
    <row r="92" ht="20" customHeight="1" spans="1:6">
      <c r="A92" s="478" t="s">
        <v>98</v>
      </c>
      <c r="B92" s="478"/>
      <c r="C92" s="478"/>
      <c r="D92" s="479"/>
      <c r="E92" s="479"/>
      <c r="F92" s="478"/>
    </row>
    <row r="93" spans="1:6">
      <c r="A93" s="190" t="s">
        <v>99</v>
      </c>
      <c r="B93" s="190"/>
      <c r="C93" s="190"/>
      <c r="D93" s="424"/>
      <c r="E93" s="424"/>
      <c r="F93" s="190"/>
    </row>
    <row r="94" spans="1:6">
      <c r="A94" s="480" t="s">
        <v>100</v>
      </c>
      <c r="B94" s="480"/>
      <c r="C94" s="480"/>
      <c r="D94" s="481"/>
      <c r="E94" s="481"/>
      <c r="F94" s="480"/>
    </row>
    <row r="95" spans="1:6">
      <c r="A95" s="482" t="s">
        <v>101</v>
      </c>
      <c r="B95" s="482"/>
      <c r="C95" s="482"/>
      <c r="D95" s="483"/>
      <c r="E95" s="483"/>
      <c r="F95" s="482"/>
    </row>
    <row r="97" spans="2:2">
      <c r="B97" s="221"/>
    </row>
    <row r="100" spans="1:6">
      <c r="A100" s="190" t="s">
        <v>63</v>
      </c>
      <c r="B100" s="190"/>
      <c r="C100" s="190"/>
      <c r="D100" s="424"/>
      <c r="E100" s="424"/>
      <c r="F100" s="190"/>
    </row>
    <row r="101" spans="1:6">
      <c r="A101" s="470" t="s">
        <v>64</v>
      </c>
      <c r="B101" s="470"/>
      <c r="C101" s="470"/>
      <c r="D101" s="9"/>
      <c r="E101" s="9"/>
      <c r="F101" s="470"/>
    </row>
    <row r="102" ht="20.25" spans="1:6">
      <c r="A102" s="112"/>
      <c r="B102" s="471" t="s">
        <v>125</v>
      </c>
      <c r="C102" s="471"/>
      <c r="D102" s="384" t="s">
        <v>5</v>
      </c>
      <c r="E102" s="7" t="s">
        <v>126</v>
      </c>
      <c r="F102" s="7">
        <v>13699607888</v>
      </c>
    </row>
    <row r="103" ht="14.25" spans="2:6">
      <c r="B103" s="385" t="s">
        <v>67</v>
      </c>
      <c r="C103" s="385"/>
      <c r="D103" s="385"/>
      <c r="E103" s="385"/>
      <c r="F103" s="385"/>
    </row>
    <row r="104" spans="1:6">
      <c r="A104" s="386" t="s">
        <v>8</v>
      </c>
      <c r="B104" s="386"/>
      <c r="C104" s="386"/>
      <c r="D104" s="386"/>
      <c r="E104" s="386"/>
      <c r="F104" s="386"/>
    </row>
    <row r="105" spans="1:6">
      <c r="A105" s="435" t="s">
        <v>127</v>
      </c>
      <c r="B105" s="435"/>
      <c r="C105" s="435"/>
      <c r="D105" s="490"/>
      <c r="E105" s="490"/>
      <c r="F105" s="435"/>
    </row>
    <row r="106" spans="1:6">
      <c r="A106" t="s">
        <v>10</v>
      </c>
      <c r="B106" s="389" t="s">
        <v>11</v>
      </c>
      <c r="C106" s="389" t="s">
        <v>12</v>
      </c>
      <c r="D106" s="389" t="s">
        <v>13</v>
      </c>
      <c r="E106" s="389" t="s">
        <v>14</v>
      </c>
      <c r="F106" s="390" t="s">
        <v>15</v>
      </c>
    </row>
    <row r="107" spans="1:6">
      <c r="A107" s="472">
        <v>1</v>
      </c>
      <c r="B107" s="34" t="s">
        <v>128</v>
      </c>
      <c r="C107" s="487" t="s">
        <v>129</v>
      </c>
      <c r="D107" s="392"/>
      <c r="E107" s="392"/>
      <c r="F107" s="18"/>
    </row>
    <row r="108" spans="1:6">
      <c r="A108" s="472">
        <v>2</v>
      </c>
      <c r="B108" s="34">
        <v>10</v>
      </c>
      <c r="C108" s="241" t="s">
        <v>130</v>
      </c>
      <c r="D108" s="392"/>
      <c r="E108" s="392"/>
      <c r="F108" s="18"/>
    </row>
    <row r="109" spans="1:6">
      <c r="A109" s="472">
        <v>3</v>
      </c>
      <c r="B109" s="34">
        <v>22</v>
      </c>
      <c r="C109" s="491" t="s">
        <v>131</v>
      </c>
      <c r="D109" s="392"/>
      <c r="E109" s="392"/>
      <c r="F109" s="18"/>
    </row>
    <row r="110" spans="1:6">
      <c r="A110" s="472">
        <v>4</v>
      </c>
      <c r="B110" s="474">
        <v>35</v>
      </c>
      <c r="C110" s="489" t="s">
        <v>132</v>
      </c>
      <c r="D110" s="392"/>
      <c r="E110" s="392"/>
      <c r="F110" s="18"/>
    </row>
    <row r="111" spans="1:6">
      <c r="A111" s="472">
        <v>5</v>
      </c>
      <c r="B111" s="34">
        <v>36</v>
      </c>
      <c r="C111" s="27" t="s">
        <v>133</v>
      </c>
      <c r="D111" s="392"/>
      <c r="E111" s="392"/>
      <c r="F111" s="18"/>
    </row>
    <row r="112" spans="1:6">
      <c r="A112" s="472">
        <v>6</v>
      </c>
      <c r="B112" s="34">
        <v>38</v>
      </c>
      <c r="C112" s="27" t="s">
        <v>134</v>
      </c>
      <c r="D112" s="392"/>
      <c r="E112" s="392"/>
      <c r="F112" s="18"/>
    </row>
    <row r="113" ht="14.25" spans="1:6">
      <c r="A113" s="472">
        <v>7</v>
      </c>
      <c r="B113" s="492" t="s">
        <v>135</v>
      </c>
      <c r="C113" s="487" t="s">
        <v>136</v>
      </c>
      <c r="D113" s="392"/>
      <c r="E113" s="392"/>
      <c r="F113" s="18"/>
    </row>
    <row r="114" spans="1:6">
      <c r="A114" s="472">
        <v>8</v>
      </c>
      <c r="B114" s="34">
        <v>7</v>
      </c>
      <c r="C114" s="493" t="s">
        <v>137</v>
      </c>
      <c r="D114" s="392"/>
      <c r="E114" s="392"/>
      <c r="F114" s="18"/>
    </row>
    <row r="115" spans="1:6">
      <c r="A115" s="472">
        <v>9</v>
      </c>
      <c r="B115" s="34">
        <v>9</v>
      </c>
      <c r="C115" s="491" t="s">
        <v>138</v>
      </c>
      <c r="D115" s="392"/>
      <c r="E115" s="392"/>
      <c r="F115" s="18"/>
    </row>
    <row r="116" spans="1:6">
      <c r="A116" s="472">
        <v>10</v>
      </c>
      <c r="B116" s="34">
        <v>17</v>
      </c>
      <c r="C116" s="475" t="s">
        <v>139</v>
      </c>
      <c r="D116" s="392"/>
      <c r="E116" s="392"/>
      <c r="F116" s="18"/>
    </row>
    <row r="117" spans="1:6">
      <c r="A117" s="472">
        <v>11</v>
      </c>
      <c r="B117" s="34">
        <v>20</v>
      </c>
      <c r="C117" s="34" t="s">
        <v>140</v>
      </c>
      <c r="D117" s="392"/>
      <c r="E117" s="392"/>
      <c r="F117" s="18"/>
    </row>
    <row r="118" spans="1:6">
      <c r="A118" s="472">
        <v>12</v>
      </c>
      <c r="B118" s="476" t="s">
        <v>141</v>
      </c>
      <c r="C118" s="34" t="s">
        <v>142</v>
      </c>
      <c r="D118" s="392" t="s">
        <v>46</v>
      </c>
      <c r="E118" s="392"/>
      <c r="F118" s="18"/>
    </row>
    <row r="119" spans="1:6">
      <c r="A119" s="472">
        <v>13</v>
      </c>
      <c r="B119" s="476" t="s">
        <v>143</v>
      </c>
      <c r="C119" s="34" t="s">
        <v>144</v>
      </c>
      <c r="D119" s="392"/>
      <c r="E119" s="392"/>
      <c r="F119" s="18"/>
    </row>
    <row r="120" spans="1:6">
      <c r="A120" s="472">
        <v>14</v>
      </c>
      <c r="B120" s="476">
        <v>6</v>
      </c>
      <c r="C120" s="34" t="s">
        <v>145</v>
      </c>
      <c r="D120" s="392"/>
      <c r="E120" s="392"/>
      <c r="F120" s="18"/>
    </row>
    <row r="121" spans="1:6">
      <c r="A121" s="472">
        <v>15</v>
      </c>
      <c r="B121" s="476">
        <v>11</v>
      </c>
      <c r="C121" s="494" t="s">
        <v>146</v>
      </c>
      <c r="D121" s="392"/>
      <c r="E121" s="392"/>
      <c r="F121" s="18"/>
    </row>
    <row r="122" spans="1:6">
      <c r="A122" s="472">
        <v>16</v>
      </c>
      <c r="B122" s="476">
        <v>11</v>
      </c>
      <c r="C122" s="34" t="s">
        <v>147</v>
      </c>
      <c r="D122" s="392"/>
      <c r="E122" s="392"/>
      <c r="F122" s="18"/>
    </row>
    <row r="123" spans="1:6">
      <c r="A123" s="472">
        <v>17</v>
      </c>
      <c r="B123" s="476">
        <v>11</v>
      </c>
      <c r="C123" s="38" t="s">
        <v>148</v>
      </c>
      <c r="D123" s="392"/>
      <c r="E123" s="392"/>
      <c r="F123" s="18"/>
    </row>
    <row r="124" spans="1:6">
      <c r="A124" s="472">
        <v>18</v>
      </c>
      <c r="B124" s="476">
        <v>21</v>
      </c>
      <c r="C124" s="70" t="s">
        <v>149</v>
      </c>
      <c r="D124" s="392"/>
      <c r="E124" s="392"/>
      <c r="F124" s="18"/>
    </row>
    <row r="125" spans="1:6">
      <c r="A125" s="472">
        <v>19</v>
      </c>
      <c r="B125" s="34"/>
      <c r="C125" s="27"/>
      <c r="D125" s="392"/>
      <c r="E125" s="392"/>
      <c r="F125" s="18"/>
    </row>
    <row r="126" spans="1:6">
      <c r="A126" s="472">
        <v>20</v>
      </c>
      <c r="B126" s="34"/>
      <c r="C126" s="474"/>
      <c r="D126" s="392"/>
      <c r="E126" s="392"/>
      <c r="F126" s="18"/>
    </row>
    <row r="127" spans="1:6">
      <c r="A127" s="472">
        <v>21</v>
      </c>
      <c r="B127" s="474"/>
      <c r="C127" s="488"/>
      <c r="D127" s="392"/>
      <c r="E127" s="392"/>
      <c r="F127" s="18"/>
    </row>
    <row r="128" spans="1:6">
      <c r="A128" s="472">
        <v>22</v>
      </c>
      <c r="B128" s="34"/>
      <c r="C128" s="34"/>
      <c r="D128" s="392"/>
      <c r="E128" s="392"/>
      <c r="F128" s="18"/>
    </row>
    <row r="129" spans="1:6">
      <c r="A129" s="472">
        <v>23</v>
      </c>
      <c r="B129" s="34"/>
      <c r="C129" s="34"/>
      <c r="D129" s="392"/>
      <c r="E129" s="392"/>
      <c r="F129" s="18"/>
    </row>
    <row r="130" spans="1:6">
      <c r="A130" s="472">
        <v>24</v>
      </c>
      <c r="B130" s="21"/>
      <c r="C130" s="21"/>
      <c r="D130" s="392"/>
      <c r="E130" s="392"/>
      <c r="F130" s="18"/>
    </row>
    <row r="131" spans="1:6">
      <c r="A131" s="472">
        <v>25</v>
      </c>
      <c r="B131" s="21"/>
      <c r="C131" s="21"/>
      <c r="D131" s="392"/>
      <c r="E131" s="392"/>
      <c r="F131" s="18"/>
    </row>
    <row r="132" spans="1:6">
      <c r="A132" s="472">
        <v>26</v>
      </c>
      <c r="B132" s="21"/>
      <c r="C132" s="21"/>
      <c r="D132" s="392"/>
      <c r="E132" s="392"/>
      <c r="F132" s="18"/>
    </row>
    <row r="133" spans="1:6">
      <c r="A133" s="472">
        <v>27</v>
      </c>
      <c r="B133" s="21"/>
      <c r="C133" s="21"/>
      <c r="D133" s="392"/>
      <c r="E133" s="392"/>
      <c r="F133" s="18"/>
    </row>
    <row r="134" spans="1:6">
      <c r="A134" s="18"/>
      <c r="B134" s="393" t="s">
        <v>50</v>
      </c>
      <c r="C134" s="394">
        <v>17</v>
      </c>
      <c r="D134" s="395" t="s">
        <v>51</v>
      </c>
      <c r="E134" s="396" t="s">
        <v>52</v>
      </c>
      <c r="F134" s="397" t="s">
        <v>53</v>
      </c>
    </row>
    <row r="135" spans="1:6">
      <c r="A135" s="18"/>
      <c r="B135" s="398" t="s">
        <v>54</v>
      </c>
      <c r="C135" s="399">
        <v>18</v>
      </c>
      <c r="D135" s="400" t="s">
        <v>51</v>
      </c>
      <c r="E135" s="401" t="s">
        <v>55</v>
      </c>
      <c r="F135" s="402" t="s">
        <v>53</v>
      </c>
    </row>
    <row r="136" spans="1:6">
      <c r="A136" s="424" t="s">
        <v>97</v>
      </c>
      <c r="B136" s="424"/>
      <c r="C136" s="424"/>
      <c r="D136" s="424"/>
      <c r="E136" s="424"/>
      <c r="F136" s="424"/>
    </row>
    <row r="137" spans="2:6">
      <c r="B137" s="403" t="s">
        <v>56</v>
      </c>
      <c r="C137" s="403"/>
      <c r="D137" s="404"/>
      <c r="E137" s="404"/>
      <c r="F137" s="403"/>
    </row>
    <row r="138" spans="1:6">
      <c r="A138" s="58" t="s">
        <v>57</v>
      </c>
      <c r="B138" s="58"/>
      <c r="C138" s="58"/>
      <c r="D138" s="477" t="s">
        <v>58</v>
      </c>
      <c r="E138" s="477"/>
      <c r="F138" s="58"/>
    </row>
    <row r="139" spans="1:6">
      <c r="A139" s="58"/>
      <c r="B139" s="58"/>
      <c r="C139" s="58"/>
      <c r="D139" s="477"/>
      <c r="E139" s="477"/>
      <c r="F139" s="58"/>
    </row>
    <row r="140" spans="1:6">
      <c r="A140" s="58"/>
      <c r="B140" s="58"/>
      <c r="C140" s="58"/>
      <c r="D140" s="477"/>
      <c r="E140" s="477"/>
      <c r="F140" s="58"/>
    </row>
    <row r="141" spans="1:6">
      <c r="A141" s="58"/>
      <c r="B141" s="58"/>
      <c r="C141" s="58"/>
      <c r="D141" s="477"/>
      <c r="E141" s="477"/>
      <c r="F141" s="58"/>
    </row>
    <row r="142" ht="20" customHeight="1" spans="1:6">
      <c r="A142" s="478" t="s">
        <v>98</v>
      </c>
      <c r="B142" s="478"/>
      <c r="C142" s="478"/>
      <c r="D142" s="479"/>
      <c r="E142" s="479"/>
      <c r="F142" s="478"/>
    </row>
    <row r="143" spans="1:6">
      <c r="A143" s="190" t="s">
        <v>99</v>
      </c>
      <c r="B143" s="190"/>
      <c r="C143" s="190"/>
      <c r="D143" s="424"/>
      <c r="E143" s="424"/>
      <c r="F143" s="190"/>
    </row>
    <row r="144" spans="1:6">
      <c r="A144" s="480" t="s">
        <v>100</v>
      </c>
      <c r="B144" s="480"/>
      <c r="C144" s="480"/>
      <c r="D144" s="481"/>
      <c r="E144" s="481"/>
      <c r="F144" s="480"/>
    </row>
    <row r="145" spans="1:6">
      <c r="A145" s="482" t="s">
        <v>101</v>
      </c>
      <c r="B145" s="482"/>
      <c r="C145" s="482"/>
      <c r="D145" s="483"/>
      <c r="E145" s="483"/>
      <c r="F145" s="482"/>
    </row>
    <row r="146" spans="2:2">
      <c r="B146" s="221"/>
    </row>
    <row r="147" spans="2:2">
      <c r="B147" s="221" t="s">
        <v>150</v>
      </c>
    </row>
    <row r="148" spans="2:2">
      <c r="B148" s="221"/>
    </row>
    <row r="149" spans="2:2">
      <c r="B149" s="221"/>
    </row>
    <row r="150" spans="1:6">
      <c r="A150" s="190" t="s">
        <v>63</v>
      </c>
      <c r="B150" s="190"/>
      <c r="C150" s="190"/>
      <c r="D150" s="424"/>
      <c r="E150" s="424"/>
      <c r="F150" s="190"/>
    </row>
    <row r="151" spans="1:7">
      <c r="A151" s="495" t="s">
        <v>151</v>
      </c>
      <c r="B151" s="495"/>
      <c r="C151" s="495"/>
      <c r="D151" s="496"/>
      <c r="E151" s="496"/>
      <c r="F151" s="495"/>
      <c r="G151" s="65"/>
    </row>
    <row r="152" ht="20.25" spans="1:6">
      <c r="A152" s="112"/>
      <c r="B152" s="469" t="s">
        <v>152</v>
      </c>
      <c r="C152" s="471"/>
      <c r="D152" s="384" t="s">
        <v>5</v>
      </c>
      <c r="E152" s="142" t="s">
        <v>153</v>
      </c>
      <c r="F152" s="142">
        <v>15182313280</v>
      </c>
    </row>
    <row r="153" ht="14.25" spans="2:6">
      <c r="B153" s="385" t="s">
        <v>67</v>
      </c>
      <c r="C153" s="385"/>
      <c r="D153" s="385"/>
      <c r="E153" s="385"/>
      <c r="F153" s="385"/>
    </row>
    <row r="154" spans="1:6">
      <c r="A154" s="386" t="s">
        <v>8</v>
      </c>
      <c r="B154" s="386"/>
      <c r="C154" s="386"/>
      <c r="D154" s="386"/>
      <c r="E154" s="386"/>
      <c r="F154" s="386"/>
    </row>
    <row r="155" spans="1:6">
      <c r="A155" s="435" t="s">
        <v>154</v>
      </c>
      <c r="B155" s="435"/>
      <c r="C155" s="435"/>
      <c r="D155" s="490"/>
      <c r="E155" s="490"/>
      <c r="F155" s="435"/>
    </row>
    <row r="156" spans="1:6">
      <c r="A156" t="s">
        <v>10</v>
      </c>
      <c r="B156" s="389" t="s">
        <v>11</v>
      </c>
      <c r="C156" s="389" t="s">
        <v>12</v>
      </c>
      <c r="D156" s="389" t="s">
        <v>13</v>
      </c>
      <c r="E156" s="389" t="s">
        <v>14</v>
      </c>
      <c r="F156" s="390"/>
    </row>
    <row r="157" spans="1:6">
      <c r="A157" s="472">
        <v>1</v>
      </c>
      <c r="B157" s="497" t="s">
        <v>155</v>
      </c>
      <c r="C157" s="498" t="s">
        <v>156</v>
      </c>
      <c r="D157" s="392"/>
      <c r="E157" s="392"/>
      <c r="F157" s="18"/>
    </row>
    <row r="158" spans="1:6">
      <c r="A158" s="472">
        <v>2</v>
      </c>
      <c r="B158" s="497" t="s">
        <v>157</v>
      </c>
      <c r="C158" s="498" t="s">
        <v>158</v>
      </c>
      <c r="D158" s="392"/>
      <c r="E158" s="392"/>
      <c r="F158" s="18"/>
    </row>
    <row r="159" spans="1:6">
      <c r="A159" s="472">
        <v>3</v>
      </c>
      <c r="B159" s="497">
        <v>3</v>
      </c>
      <c r="C159" s="498" t="s">
        <v>159</v>
      </c>
      <c r="D159" s="392"/>
      <c r="E159" s="392"/>
      <c r="F159" s="18"/>
    </row>
    <row r="160" spans="1:6">
      <c r="A160" s="472">
        <v>4</v>
      </c>
      <c r="B160" s="497">
        <v>8</v>
      </c>
      <c r="C160" s="498" t="s">
        <v>160</v>
      </c>
      <c r="D160" s="392"/>
      <c r="E160" s="392"/>
      <c r="F160" s="18"/>
    </row>
    <row r="161" spans="1:6">
      <c r="A161" s="472">
        <v>5</v>
      </c>
      <c r="B161" s="497">
        <v>13</v>
      </c>
      <c r="C161" s="498" t="s">
        <v>161</v>
      </c>
      <c r="D161" s="392"/>
      <c r="E161" s="392"/>
      <c r="F161" s="18"/>
    </row>
    <row r="162" spans="1:6">
      <c r="A162" s="472">
        <v>6</v>
      </c>
      <c r="B162" s="497">
        <v>17</v>
      </c>
      <c r="C162" s="498" t="s">
        <v>162</v>
      </c>
      <c r="D162" s="392"/>
      <c r="E162" s="392"/>
      <c r="F162" s="18"/>
    </row>
    <row r="163" spans="1:6">
      <c r="A163" s="472">
        <v>7</v>
      </c>
      <c r="B163" s="497">
        <v>23</v>
      </c>
      <c r="C163" s="30" t="s">
        <v>163</v>
      </c>
      <c r="D163" s="392"/>
      <c r="E163" s="392"/>
      <c r="F163" s="18"/>
    </row>
    <row r="164" spans="1:6">
      <c r="A164" s="472">
        <v>8</v>
      </c>
      <c r="B164" s="497">
        <v>36</v>
      </c>
      <c r="C164" s="30" t="s">
        <v>164</v>
      </c>
      <c r="D164" s="392"/>
      <c r="E164" s="392"/>
      <c r="F164" s="18"/>
    </row>
    <row r="165" spans="1:6">
      <c r="A165" s="472">
        <v>9</v>
      </c>
      <c r="B165" s="497">
        <v>37</v>
      </c>
      <c r="C165" s="498" t="s">
        <v>165</v>
      </c>
      <c r="D165" s="392"/>
      <c r="E165" s="392"/>
      <c r="F165" s="18"/>
    </row>
    <row r="166" spans="1:6">
      <c r="A166" s="472">
        <v>10</v>
      </c>
      <c r="B166" s="497" t="s">
        <v>166</v>
      </c>
      <c r="C166" s="498" t="s">
        <v>167</v>
      </c>
      <c r="D166" s="392"/>
      <c r="E166" s="392"/>
      <c r="F166" s="18"/>
    </row>
    <row r="167" spans="1:6">
      <c r="A167" s="472">
        <v>11</v>
      </c>
      <c r="B167" s="497">
        <v>4</v>
      </c>
      <c r="C167" s="27" t="s">
        <v>168</v>
      </c>
      <c r="D167" s="392"/>
      <c r="E167" s="392"/>
      <c r="F167" s="18"/>
    </row>
    <row r="168" spans="1:6">
      <c r="A168" s="472">
        <v>12</v>
      </c>
      <c r="B168" s="497">
        <v>12</v>
      </c>
      <c r="C168" s="498" t="s">
        <v>169</v>
      </c>
      <c r="D168" s="392"/>
      <c r="E168" s="392"/>
      <c r="F168" s="18"/>
    </row>
    <row r="169" spans="1:6">
      <c r="A169" s="472">
        <v>13</v>
      </c>
      <c r="B169" s="497">
        <v>27</v>
      </c>
      <c r="C169" s="498" t="s">
        <v>170</v>
      </c>
      <c r="D169" s="392"/>
      <c r="E169" s="392"/>
      <c r="F169" s="18"/>
    </row>
    <row r="170" spans="1:6">
      <c r="A170" s="472">
        <v>14</v>
      </c>
      <c r="B170" s="497">
        <v>34</v>
      </c>
      <c r="C170" s="498" t="s">
        <v>171</v>
      </c>
      <c r="D170" s="392"/>
      <c r="E170" s="392"/>
      <c r="F170" s="18"/>
    </row>
    <row r="171" spans="1:6">
      <c r="A171" s="472">
        <v>15</v>
      </c>
      <c r="B171" s="497">
        <v>33</v>
      </c>
      <c r="C171" s="498" t="s">
        <v>172</v>
      </c>
      <c r="D171" s="392"/>
      <c r="E171" s="392"/>
      <c r="F171" s="18"/>
    </row>
    <row r="172" spans="1:6">
      <c r="A172" s="472">
        <v>16</v>
      </c>
      <c r="B172" s="497">
        <v>39</v>
      </c>
      <c r="C172" s="27" t="s">
        <v>173</v>
      </c>
      <c r="D172" s="392"/>
      <c r="E172" s="392"/>
      <c r="F172" s="18"/>
    </row>
    <row r="173" spans="1:6">
      <c r="A173" s="472">
        <v>17</v>
      </c>
      <c r="B173" s="497" t="s">
        <v>174</v>
      </c>
      <c r="C173" s="281" t="s">
        <v>175</v>
      </c>
      <c r="D173" s="392"/>
      <c r="E173" s="392"/>
      <c r="F173" s="18"/>
    </row>
    <row r="174" spans="1:6">
      <c r="A174" s="472">
        <v>18</v>
      </c>
      <c r="B174" s="497">
        <v>43</v>
      </c>
      <c r="C174" s="499" t="s">
        <v>77</v>
      </c>
      <c r="D174" s="392"/>
      <c r="E174" s="392" t="s">
        <v>78</v>
      </c>
      <c r="F174" s="18"/>
    </row>
    <row r="175" spans="1:6">
      <c r="A175" s="472">
        <v>19</v>
      </c>
      <c r="B175" s="497">
        <v>15</v>
      </c>
      <c r="C175" s="498" t="s">
        <v>176</v>
      </c>
      <c r="D175" s="392" t="s">
        <v>46</v>
      </c>
      <c r="E175" s="392"/>
      <c r="F175" s="18"/>
    </row>
    <row r="176" spans="1:6">
      <c r="A176" s="472">
        <v>20</v>
      </c>
      <c r="B176" s="497">
        <v>19</v>
      </c>
      <c r="C176" s="498" t="s">
        <v>177</v>
      </c>
      <c r="D176" s="392" t="s">
        <v>46</v>
      </c>
      <c r="E176" s="392"/>
      <c r="F176" s="18"/>
    </row>
    <row r="177" spans="1:6">
      <c r="A177" s="472">
        <v>21</v>
      </c>
      <c r="B177" s="497">
        <v>47</v>
      </c>
      <c r="C177" s="498" t="s">
        <v>178</v>
      </c>
      <c r="D177" s="392" t="s">
        <v>46</v>
      </c>
      <c r="E177" s="392"/>
      <c r="F177" s="18"/>
    </row>
    <row r="178" spans="1:6">
      <c r="A178" s="472">
        <v>22</v>
      </c>
      <c r="B178" s="497" t="s">
        <v>179</v>
      </c>
      <c r="C178" s="497" t="s">
        <v>180</v>
      </c>
      <c r="D178" s="392"/>
      <c r="E178" s="392"/>
      <c r="F178" s="18"/>
    </row>
    <row r="179" spans="1:6">
      <c r="A179" s="472">
        <v>23</v>
      </c>
      <c r="B179" s="497" t="s">
        <v>181</v>
      </c>
      <c r="C179" s="497" t="s">
        <v>182</v>
      </c>
      <c r="D179" s="392"/>
      <c r="E179" s="392"/>
      <c r="F179" s="18"/>
    </row>
    <row r="180" spans="1:6">
      <c r="A180" s="472">
        <v>24</v>
      </c>
      <c r="B180" s="497">
        <v>15</v>
      </c>
      <c r="C180" s="500" t="s">
        <v>183</v>
      </c>
      <c r="D180" s="392"/>
      <c r="E180" s="392"/>
      <c r="F180" s="18"/>
    </row>
    <row r="181" spans="1:6">
      <c r="A181" s="472">
        <v>25</v>
      </c>
      <c r="B181" s="497" t="s">
        <v>184</v>
      </c>
      <c r="C181" s="497" t="s">
        <v>185</v>
      </c>
      <c r="D181" s="392"/>
      <c r="E181" s="392" t="s">
        <v>40</v>
      </c>
      <c r="F181" s="18"/>
    </row>
    <row r="182" spans="1:6">
      <c r="A182" s="472">
        <v>26</v>
      </c>
      <c r="B182" s="497"/>
      <c r="C182" s="497"/>
      <c r="D182" s="392"/>
      <c r="E182" s="392"/>
      <c r="F182" s="448"/>
    </row>
    <row r="183" spans="1:6">
      <c r="A183" s="472">
        <v>27</v>
      </c>
      <c r="B183" s="497"/>
      <c r="C183" s="500"/>
      <c r="D183" s="392"/>
      <c r="E183" s="392"/>
      <c r="F183" s="448"/>
    </row>
    <row r="184" spans="1:6">
      <c r="A184" s="472">
        <v>28</v>
      </c>
      <c r="B184" s="497"/>
      <c r="C184" s="498"/>
      <c r="D184" s="392"/>
      <c r="E184" s="392"/>
      <c r="F184" s="448"/>
    </row>
    <row r="185" spans="1:6">
      <c r="A185" s="472">
        <v>29</v>
      </c>
      <c r="B185" s="497"/>
      <c r="C185" s="498"/>
      <c r="D185" s="392"/>
      <c r="E185" s="392"/>
      <c r="F185" s="448"/>
    </row>
    <row r="186" spans="1:6">
      <c r="A186" s="472">
        <v>30</v>
      </c>
      <c r="B186" s="497"/>
      <c r="C186" s="27"/>
      <c r="D186" s="392"/>
      <c r="E186" s="392"/>
      <c r="F186" s="448"/>
    </row>
    <row r="187" spans="1:6">
      <c r="A187" s="18"/>
      <c r="B187" s="393" t="s">
        <v>50</v>
      </c>
      <c r="C187" s="394">
        <v>22</v>
      </c>
      <c r="D187" s="395" t="s">
        <v>51</v>
      </c>
      <c r="E187" s="396" t="s">
        <v>52</v>
      </c>
      <c r="F187" s="397" t="s">
        <v>53</v>
      </c>
    </row>
    <row r="188" spans="1:6">
      <c r="A188" s="18"/>
      <c r="B188" s="398" t="s">
        <v>54</v>
      </c>
      <c r="C188" s="399">
        <v>23</v>
      </c>
      <c r="D188" s="400" t="s">
        <v>51</v>
      </c>
      <c r="E188" s="401" t="s">
        <v>55</v>
      </c>
      <c r="F188" s="402" t="s">
        <v>53</v>
      </c>
    </row>
    <row r="189" spans="2:6">
      <c r="B189" s="403" t="s">
        <v>56</v>
      </c>
      <c r="C189" s="403"/>
      <c r="D189" s="404"/>
      <c r="E189" s="404"/>
      <c r="F189" s="403"/>
    </row>
    <row r="190" spans="1:6">
      <c r="A190" s="58" t="s">
        <v>57</v>
      </c>
      <c r="B190" s="58"/>
      <c r="C190" s="58"/>
      <c r="D190" s="477" t="s">
        <v>58</v>
      </c>
      <c r="E190" s="477"/>
      <c r="F190" s="58"/>
    </row>
    <row r="191" spans="1:6">
      <c r="A191" s="58"/>
      <c r="B191" s="58"/>
      <c r="C191" s="58"/>
      <c r="D191" s="477"/>
      <c r="E191" s="477"/>
      <c r="F191" s="58"/>
    </row>
    <row r="192" spans="1:6">
      <c r="A192" s="478" t="s">
        <v>186</v>
      </c>
      <c r="B192" s="478"/>
      <c r="C192" s="478"/>
      <c r="D192" s="479"/>
      <c r="E192" s="479"/>
      <c r="F192" s="478"/>
    </row>
    <row r="193" spans="1:6">
      <c r="A193" s="190" t="s">
        <v>187</v>
      </c>
      <c r="B193" s="190"/>
      <c r="C193" s="190"/>
      <c r="D193" s="424"/>
      <c r="E193" s="424"/>
      <c r="F193" s="190"/>
    </row>
    <row r="194" spans="1:6">
      <c r="A194" s="480"/>
      <c r="B194" s="480"/>
      <c r="C194" s="480"/>
      <c r="D194" s="481"/>
      <c r="E194" s="481"/>
      <c r="F194" s="480"/>
    </row>
    <row r="195" spans="1:6">
      <c r="A195" s="482"/>
      <c r="B195" s="482"/>
      <c r="C195" s="482"/>
      <c r="D195" s="483"/>
      <c r="E195" s="483"/>
      <c r="F195" s="482"/>
    </row>
    <row r="200" spans="1:6">
      <c r="A200" s="190" t="s">
        <v>63</v>
      </c>
      <c r="B200" s="190"/>
      <c r="C200" s="190"/>
      <c r="D200" s="424"/>
      <c r="E200" s="424"/>
      <c r="F200" s="190"/>
    </row>
    <row r="201" spans="1:6">
      <c r="A201" s="501" t="s">
        <v>188</v>
      </c>
      <c r="B201" s="501"/>
      <c r="C201" s="501"/>
      <c r="D201" s="501"/>
      <c r="E201" s="501"/>
      <c r="F201" s="501"/>
    </row>
    <row r="202" ht="20.25" spans="1:6">
      <c r="A202" s="112"/>
      <c r="B202" s="502" t="s">
        <v>189</v>
      </c>
      <c r="C202" s="471"/>
      <c r="D202" s="384" t="s">
        <v>5</v>
      </c>
      <c r="E202" s="7" t="s">
        <v>190</v>
      </c>
      <c r="F202" s="304">
        <v>13419380620</v>
      </c>
    </row>
    <row r="203" ht="14.25" spans="2:6">
      <c r="B203" s="385" t="s">
        <v>191</v>
      </c>
      <c r="C203" s="385"/>
      <c r="D203" s="385"/>
      <c r="E203" s="385"/>
      <c r="F203" s="385"/>
    </row>
    <row r="204" spans="1:6">
      <c r="A204" s="386" t="s">
        <v>8</v>
      </c>
      <c r="B204" s="386"/>
      <c r="C204" s="386"/>
      <c r="D204" s="386"/>
      <c r="E204" s="386"/>
      <c r="F204" s="386"/>
    </row>
    <row r="205" spans="1:6">
      <c r="A205" s="386" t="s">
        <v>192</v>
      </c>
      <c r="B205" s="386"/>
      <c r="C205" s="386"/>
      <c r="D205" s="455"/>
      <c r="E205" s="455"/>
      <c r="F205" s="386"/>
    </row>
    <row r="206" spans="1:6">
      <c r="A206" t="s">
        <v>10</v>
      </c>
      <c r="B206" s="389" t="s">
        <v>11</v>
      </c>
      <c r="C206" s="389" t="s">
        <v>12</v>
      </c>
      <c r="D206" s="389" t="s">
        <v>13</v>
      </c>
      <c r="E206" s="389" t="s">
        <v>14</v>
      </c>
      <c r="F206" s="390"/>
    </row>
    <row r="207" spans="1:6">
      <c r="A207" s="472">
        <v>1</v>
      </c>
      <c r="B207" s="74" t="s">
        <v>193</v>
      </c>
      <c r="C207" s="171" t="s">
        <v>194</v>
      </c>
      <c r="D207" s="457"/>
      <c r="E207" s="457"/>
      <c r="F207" s="18"/>
    </row>
    <row r="208" spans="1:6">
      <c r="A208" s="472">
        <v>2</v>
      </c>
      <c r="B208" s="74">
        <v>27</v>
      </c>
      <c r="C208" s="171" t="s">
        <v>195</v>
      </c>
      <c r="D208" s="457"/>
      <c r="E208" s="457"/>
      <c r="F208" s="18"/>
    </row>
    <row r="209" spans="1:6">
      <c r="A209" s="472">
        <v>3</v>
      </c>
      <c r="B209" s="74" t="s">
        <v>196</v>
      </c>
      <c r="C209" s="30" t="s">
        <v>197</v>
      </c>
      <c r="D209" s="392"/>
      <c r="E209" s="392"/>
      <c r="F209" s="18"/>
    </row>
    <row r="210" spans="1:6">
      <c r="A210" s="472">
        <v>4</v>
      </c>
      <c r="B210" s="74">
        <v>11</v>
      </c>
      <c r="C210" s="27" t="s">
        <v>198</v>
      </c>
      <c r="D210" s="392"/>
      <c r="E210" s="392"/>
      <c r="F210" s="18"/>
    </row>
    <row r="211" spans="1:6">
      <c r="A211" s="472">
        <v>5</v>
      </c>
      <c r="B211" s="74">
        <v>14</v>
      </c>
      <c r="C211" s="30" t="s">
        <v>199</v>
      </c>
      <c r="D211" s="392"/>
      <c r="E211" s="392"/>
      <c r="F211" s="18"/>
    </row>
    <row r="212" spans="1:6">
      <c r="A212" s="472">
        <v>6</v>
      </c>
      <c r="B212" s="74">
        <v>19</v>
      </c>
      <c r="C212" s="30" t="s">
        <v>200</v>
      </c>
      <c r="D212" s="392"/>
      <c r="E212" s="392"/>
      <c r="F212" s="18"/>
    </row>
    <row r="213" spans="1:6">
      <c r="A213" s="472">
        <v>7</v>
      </c>
      <c r="B213" s="74">
        <v>27</v>
      </c>
      <c r="C213" s="30" t="s">
        <v>201</v>
      </c>
      <c r="D213" s="392"/>
      <c r="E213" s="392"/>
      <c r="F213" s="18"/>
    </row>
    <row r="214" spans="1:6">
      <c r="A214" s="472">
        <v>8</v>
      </c>
      <c r="B214" s="74">
        <v>34</v>
      </c>
      <c r="C214" s="30" t="s">
        <v>202</v>
      </c>
      <c r="D214" s="392"/>
      <c r="E214" s="392"/>
      <c r="F214" s="18"/>
    </row>
    <row r="215" spans="1:6">
      <c r="A215" s="472">
        <v>9</v>
      </c>
      <c r="B215" s="74">
        <v>37</v>
      </c>
      <c r="C215" s="30" t="s">
        <v>203</v>
      </c>
      <c r="D215" s="392"/>
      <c r="E215" s="392"/>
      <c r="F215" s="18"/>
    </row>
    <row r="216" spans="1:6">
      <c r="A216" s="472">
        <v>10</v>
      </c>
      <c r="B216" s="74">
        <v>38</v>
      </c>
      <c r="C216" s="30" t="s">
        <v>204</v>
      </c>
      <c r="D216" s="392"/>
      <c r="E216" s="392"/>
      <c r="F216" s="18"/>
    </row>
    <row r="217" spans="1:6">
      <c r="A217" s="472">
        <v>11</v>
      </c>
      <c r="B217" s="74">
        <v>41</v>
      </c>
      <c r="C217" s="30" t="s">
        <v>205</v>
      </c>
      <c r="D217" s="392"/>
      <c r="E217" s="392"/>
      <c r="F217" s="18"/>
    </row>
    <row r="218" spans="1:6">
      <c r="A218" s="472">
        <v>12</v>
      </c>
      <c r="B218" s="74" t="s">
        <v>206</v>
      </c>
      <c r="C218" s="30" t="s">
        <v>207</v>
      </c>
      <c r="D218" s="392"/>
      <c r="E218" s="392"/>
      <c r="F218" s="18"/>
    </row>
    <row r="219" spans="1:6">
      <c r="A219" s="472">
        <v>13</v>
      </c>
      <c r="B219" s="74">
        <v>7</v>
      </c>
      <c r="C219" s="30" t="s">
        <v>208</v>
      </c>
      <c r="D219" s="392"/>
      <c r="E219" s="392"/>
      <c r="F219" s="18"/>
    </row>
    <row r="220" spans="1:6">
      <c r="A220" s="472">
        <v>14</v>
      </c>
      <c r="B220" s="74">
        <v>13</v>
      </c>
      <c r="C220" s="30" t="s">
        <v>209</v>
      </c>
      <c r="D220" s="392"/>
      <c r="E220" s="392"/>
      <c r="F220" s="18"/>
    </row>
    <row r="221" spans="1:6">
      <c r="A221" s="472">
        <v>15</v>
      </c>
      <c r="B221" s="74">
        <v>24</v>
      </c>
      <c r="C221" s="27" t="s">
        <v>210</v>
      </c>
      <c r="D221" s="392"/>
      <c r="E221" s="392"/>
      <c r="F221" s="18"/>
    </row>
    <row r="222" spans="1:6">
      <c r="A222" s="472">
        <v>16</v>
      </c>
      <c r="B222" s="74">
        <v>41</v>
      </c>
      <c r="C222" s="27" t="s">
        <v>211</v>
      </c>
      <c r="D222" s="392"/>
      <c r="E222" s="392"/>
      <c r="F222" s="18"/>
    </row>
    <row r="223" spans="1:6">
      <c r="A223" s="472">
        <v>17</v>
      </c>
      <c r="B223" s="74" t="s">
        <v>212</v>
      </c>
      <c r="C223" s="27" t="s">
        <v>213</v>
      </c>
      <c r="D223" s="392"/>
      <c r="E223" s="392"/>
      <c r="F223" s="18" t="s">
        <v>214</v>
      </c>
    </row>
    <row r="224" spans="1:6">
      <c r="A224" s="472">
        <v>18</v>
      </c>
      <c r="B224" s="74">
        <v>4</v>
      </c>
      <c r="C224" s="27" t="s">
        <v>215</v>
      </c>
      <c r="D224" s="392"/>
      <c r="E224" s="392"/>
      <c r="F224" s="18"/>
    </row>
    <row r="225" spans="1:6">
      <c r="A225" s="472">
        <v>19</v>
      </c>
      <c r="B225" s="74">
        <v>23</v>
      </c>
      <c r="C225" s="27" t="s">
        <v>216</v>
      </c>
      <c r="D225" s="392"/>
      <c r="E225" s="392"/>
      <c r="F225" s="18"/>
    </row>
    <row r="226" spans="1:6">
      <c r="A226" s="472">
        <v>20</v>
      </c>
      <c r="B226" s="74" t="s">
        <v>217</v>
      </c>
      <c r="C226" s="27" t="s">
        <v>218</v>
      </c>
      <c r="D226" s="392"/>
      <c r="E226" s="392"/>
      <c r="F226" s="18"/>
    </row>
    <row r="227" spans="1:6">
      <c r="A227" s="472">
        <v>21</v>
      </c>
      <c r="B227" s="74">
        <v>20</v>
      </c>
      <c r="C227" s="27" t="s">
        <v>219</v>
      </c>
      <c r="D227" s="392"/>
      <c r="E227" s="392"/>
      <c r="F227" s="18"/>
    </row>
    <row r="228" spans="1:6">
      <c r="A228" s="472">
        <v>22</v>
      </c>
      <c r="B228" s="74" t="s">
        <v>174</v>
      </c>
      <c r="C228" s="27" t="s">
        <v>220</v>
      </c>
      <c r="D228" s="392"/>
      <c r="E228" s="392"/>
      <c r="F228" s="18"/>
    </row>
    <row r="229" spans="1:6">
      <c r="A229" s="472">
        <v>23</v>
      </c>
      <c r="B229" s="74">
        <v>43</v>
      </c>
      <c r="C229" s="355" t="s">
        <v>77</v>
      </c>
      <c r="D229" s="392"/>
      <c r="E229" s="392" t="s">
        <v>78</v>
      </c>
      <c r="F229" s="18"/>
    </row>
    <row r="230" spans="1:6">
      <c r="A230" s="472">
        <v>24</v>
      </c>
      <c r="B230" s="74" t="s">
        <v>221</v>
      </c>
      <c r="C230" s="27" t="s">
        <v>222</v>
      </c>
      <c r="D230" s="392"/>
      <c r="E230" s="392" t="s">
        <v>40</v>
      </c>
      <c r="F230" s="18"/>
    </row>
    <row r="231" spans="1:6">
      <c r="A231" s="472">
        <v>25</v>
      </c>
      <c r="B231" s="503" t="s">
        <v>223</v>
      </c>
      <c r="C231" s="171" t="s">
        <v>224</v>
      </c>
      <c r="D231" s="392" t="s">
        <v>46</v>
      </c>
      <c r="E231" s="392"/>
      <c r="F231" s="18"/>
    </row>
    <row r="232" spans="1:6">
      <c r="A232" s="472">
        <v>26</v>
      </c>
      <c r="B232" s="74">
        <v>3</v>
      </c>
      <c r="C232" s="27" t="s">
        <v>225</v>
      </c>
      <c r="D232" s="392" t="s">
        <v>46</v>
      </c>
      <c r="E232" s="447"/>
      <c r="F232" s="448"/>
    </row>
    <row r="233" spans="1:6">
      <c r="A233" s="472">
        <v>27</v>
      </c>
      <c r="B233" s="74">
        <v>7</v>
      </c>
      <c r="C233" s="27" t="s">
        <v>226</v>
      </c>
      <c r="D233" s="392" t="s">
        <v>46</v>
      </c>
      <c r="E233" s="447"/>
      <c r="F233" s="448"/>
    </row>
    <row r="234" spans="1:6">
      <c r="A234" s="472">
        <v>28</v>
      </c>
      <c r="B234" s="74" t="s">
        <v>227</v>
      </c>
      <c r="C234" s="171" t="s">
        <v>228</v>
      </c>
      <c r="D234" s="392" t="s">
        <v>46</v>
      </c>
      <c r="E234" s="447"/>
      <c r="F234" s="448"/>
    </row>
    <row r="235" spans="1:6">
      <c r="A235" s="472">
        <v>29</v>
      </c>
      <c r="B235" s="74">
        <v>26</v>
      </c>
      <c r="C235" s="27" t="s">
        <v>229</v>
      </c>
      <c r="D235" s="392" t="s">
        <v>46</v>
      </c>
      <c r="E235" s="447"/>
      <c r="F235" s="448"/>
    </row>
    <row r="236" spans="1:6">
      <c r="A236" s="472">
        <v>30</v>
      </c>
      <c r="B236" s="74">
        <v>35</v>
      </c>
      <c r="C236" s="27" t="s">
        <v>230</v>
      </c>
      <c r="D236" s="392" t="s">
        <v>46</v>
      </c>
      <c r="E236" s="447"/>
      <c r="F236" s="448"/>
    </row>
    <row r="237" spans="1:6">
      <c r="A237" s="472">
        <v>31</v>
      </c>
      <c r="B237" s="21" t="s">
        <v>231</v>
      </c>
      <c r="C237" s="274" t="s">
        <v>232</v>
      </c>
      <c r="D237" s="392"/>
      <c r="E237" s="392" t="s">
        <v>40</v>
      </c>
      <c r="F237" s="504" t="s">
        <v>71</v>
      </c>
    </row>
    <row r="238" spans="1:6">
      <c r="A238" s="472">
        <v>32</v>
      </c>
      <c r="B238" s="21" t="s">
        <v>233</v>
      </c>
      <c r="C238" s="274" t="s">
        <v>234</v>
      </c>
      <c r="D238" s="392"/>
      <c r="E238" s="392" t="s">
        <v>40</v>
      </c>
      <c r="F238" s="504" t="s">
        <v>71</v>
      </c>
    </row>
    <row r="239" spans="1:6">
      <c r="A239" s="472">
        <v>33</v>
      </c>
      <c r="B239" s="21" t="s">
        <v>235</v>
      </c>
      <c r="C239" s="274" t="s">
        <v>236</v>
      </c>
      <c r="D239" s="392"/>
      <c r="E239" s="392" t="s">
        <v>40</v>
      </c>
      <c r="F239" s="504" t="s">
        <v>71</v>
      </c>
    </row>
    <row r="240" spans="1:6">
      <c r="A240" s="18"/>
      <c r="B240" s="393" t="s">
        <v>50</v>
      </c>
      <c r="C240" s="394">
        <v>27</v>
      </c>
      <c r="D240" s="395" t="s">
        <v>51</v>
      </c>
      <c r="E240" s="396" t="s">
        <v>52</v>
      </c>
      <c r="F240" s="397" t="s">
        <v>53</v>
      </c>
    </row>
    <row r="241" spans="1:6">
      <c r="A241" s="18"/>
      <c r="B241" s="398" t="s">
        <v>54</v>
      </c>
      <c r="C241" s="399">
        <v>28</v>
      </c>
      <c r="D241" s="400" t="s">
        <v>51</v>
      </c>
      <c r="E241" s="401" t="s">
        <v>55</v>
      </c>
      <c r="F241" s="402" t="s">
        <v>53</v>
      </c>
    </row>
    <row r="242" spans="1:6">
      <c r="A242" s="424"/>
      <c r="B242" s="424"/>
      <c r="C242" s="424"/>
      <c r="D242" s="424"/>
      <c r="E242" s="424"/>
      <c r="F242" s="424"/>
    </row>
    <row r="243" spans="2:6">
      <c r="B243" s="403" t="s">
        <v>56</v>
      </c>
      <c r="C243" s="403"/>
      <c r="D243" s="404"/>
      <c r="E243" s="404"/>
      <c r="F243" s="403"/>
    </row>
    <row r="244" spans="1:6">
      <c r="A244" s="58" t="s">
        <v>57</v>
      </c>
      <c r="B244" s="58"/>
      <c r="C244" s="58"/>
      <c r="D244" s="477" t="s">
        <v>58</v>
      </c>
      <c r="E244" s="477"/>
      <c r="F244" s="58"/>
    </row>
    <row r="245" spans="1:6">
      <c r="A245" s="58"/>
      <c r="B245" s="58"/>
      <c r="C245" s="58"/>
      <c r="D245" s="477"/>
      <c r="E245" s="477"/>
      <c r="F245" s="58"/>
    </row>
    <row r="246" spans="1:6">
      <c r="A246" s="478" t="s">
        <v>237</v>
      </c>
      <c r="B246" s="478"/>
      <c r="C246" s="478"/>
      <c r="D246" s="479"/>
      <c r="E246" s="479"/>
      <c r="F246" s="478"/>
    </row>
    <row r="247" spans="1:6">
      <c r="A247" s="482" t="s">
        <v>101</v>
      </c>
      <c r="B247" s="482"/>
      <c r="C247" s="482"/>
      <c r="D247" s="483"/>
      <c r="E247" s="483"/>
      <c r="F247" s="482"/>
    </row>
    <row r="250" spans="1:6">
      <c r="A250" s="190" t="s">
        <v>63</v>
      </c>
      <c r="B250" s="190"/>
      <c r="C250" s="190"/>
      <c r="D250" s="424"/>
      <c r="E250" s="424"/>
      <c r="F250" s="190"/>
    </row>
    <row r="251" spans="1:6">
      <c r="A251" s="501" t="s">
        <v>238</v>
      </c>
      <c r="B251" s="501"/>
      <c r="C251" s="501"/>
      <c r="D251" s="501"/>
      <c r="E251" s="501"/>
      <c r="F251" s="501"/>
    </row>
    <row r="252" ht="14.25" spans="1:6">
      <c r="A252" s="502" t="s">
        <v>239</v>
      </c>
      <c r="B252" s="502"/>
      <c r="C252" s="502"/>
      <c r="D252" s="384" t="s">
        <v>5</v>
      </c>
      <c r="E252" s="7" t="s">
        <v>240</v>
      </c>
      <c r="F252" s="7">
        <v>15881635489</v>
      </c>
    </row>
    <row r="253" ht="14.25" spans="2:6">
      <c r="B253" s="385" t="s">
        <v>67</v>
      </c>
      <c r="C253" s="385"/>
      <c r="D253" s="385"/>
      <c r="E253" s="385"/>
      <c r="F253" s="385"/>
    </row>
    <row r="254" spans="1:6">
      <c r="A254" s="386" t="s">
        <v>8</v>
      </c>
      <c r="B254" s="386"/>
      <c r="C254" s="386"/>
      <c r="D254" s="386"/>
      <c r="E254" s="386"/>
      <c r="F254" s="386"/>
    </row>
    <row r="255" spans="1:6">
      <c r="A255" s="386" t="s">
        <v>241</v>
      </c>
      <c r="B255" s="386"/>
      <c r="C255" s="386"/>
      <c r="D255" s="455"/>
      <c r="E255" s="455"/>
      <c r="F255" s="386"/>
    </row>
    <row r="256" s="467" customFormat="1" ht="10.5" spans="1:6">
      <c r="A256" s="467" t="s">
        <v>10</v>
      </c>
      <c r="B256" s="505" t="s">
        <v>11</v>
      </c>
      <c r="C256" s="505" t="s">
        <v>12</v>
      </c>
      <c r="D256" s="505" t="s">
        <v>13</v>
      </c>
      <c r="E256" s="505" t="s">
        <v>14</v>
      </c>
      <c r="F256" s="506"/>
    </row>
    <row r="257" s="467" customFormat="1" ht="12" spans="1:6">
      <c r="A257" s="507">
        <v>1</v>
      </c>
      <c r="B257" s="25" t="s">
        <v>242</v>
      </c>
      <c r="C257" s="159" t="s">
        <v>243</v>
      </c>
      <c r="D257" s="64"/>
      <c r="E257" s="64"/>
      <c r="F257" s="508"/>
    </row>
    <row r="258" s="467" customFormat="1" ht="12" spans="1:6">
      <c r="A258" s="507">
        <v>2</v>
      </c>
      <c r="B258" s="25">
        <v>4</v>
      </c>
      <c r="C258" s="159" t="s">
        <v>77</v>
      </c>
      <c r="D258" s="64"/>
      <c r="E258" s="64" t="s">
        <v>78</v>
      </c>
      <c r="F258" s="508"/>
    </row>
    <row r="259" s="467" customFormat="1" ht="11.25" spans="1:6">
      <c r="A259" s="507">
        <v>3</v>
      </c>
      <c r="B259" s="74" t="s">
        <v>244</v>
      </c>
      <c r="C259" s="30" t="s">
        <v>245</v>
      </c>
      <c r="D259" s="64"/>
      <c r="E259" s="64"/>
      <c r="F259" s="508"/>
    </row>
    <row r="260" s="467" customFormat="1" ht="11.25" spans="1:6">
      <c r="A260" s="507">
        <v>4</v>
      </c>
      <c r="B260" s="74">
        <v>17</v>
      </c>
      <c r="C260" s="30" t="s">
        <v>246</v>
      </c>
      <c r="D260" s="64"/>
      <c r="E260" s="64"/>
      <c r="F260" s="508"/>
    </row>
    <row r="261" s="467" customFormat="1" ht="11.25" spans="1:6">
      <c r="A261" s="507">
        <v>5</v>
      </c>
      <c r="B261" s="74">
        <v>21</v>
      </c>
      <c r="C261" s="30" t="s">
        <v>247</v>
      </c>
      <c r="D261" s="64"/>
      <c r="E261" s="64"/>
      <c r="F261" s="508"/>
    </row>
    <row r="262" s="467" customFormat="1" ht="11.25" spans="1:6">
      <c r="A262" s="507">
        <v>6</v>
      </c>
      <c r="B262" s="74">
        <v>22</v>
      </c>
      <c r="C262" s="201" t="s">
        <v>248</v>
      </c>
      <c r="D262" s="64"/>
      <c r="E262" s="64"/>
      <c r="F262" s="508"/>
    </row>
    <row r="263" s="467" customFormat="1" ht="11.25" spans="1:6">
      <c r="A263" s="507">
        <v>7</v>
      </c>
      <c r="B263" s="74">
        <v>33</v>
      </c>
      <c r="C263" s="30" t="s">
        <v>249</v>
      </c>
      <c r="D263" s="64"/>
      <c r="E263" s="64"/>
      <c r="F263" s="508"/>
    </row>
    <row r="264" s="467" customFormat="1" ht="10.5" spans="1:6">
      <c r="A264" s="507">
        <v>8</v>
      </c>
      <c r="B264" s="74">
        <v>36</v>
      </c>
      <c r="C264" s="34" t="s">
        <v>250</v>
      </c>
      <c r="D264" s="64"/>
      <c r="E264" s="64"/>
      <c r="F264" s="508"/>
    </row>
    <row r="265" s="467" customFormat="1" ht="11.25" spans="1:6">
      <c r="A265" s="507">
        <v>9</v>
      </c>
      <c r="B265" s="74">
        <v>41</v>
      </c>
      <c r="C265" s="30" t="s">
        <v>251</v>
      </c>
      <c r="D265" s="64"/>
      <c r="E265" s="64"/>
      <c r="F265" s="508"/>
    </row>
    <row r="266" s="467" customFormat="1" ht="11.25" spans="1:6">
      <c r="A266" s="507">
        <v>10</v>
      </c>
      <c r="B266" s="74">
        <v>42</v>
      </c>
      <c r="C266" s="201" t="s">
        <v>252</v>
      </c>
      <c r="D266" s="64"/>
      <c r="E266" s="64"/>
      <c r="F266" s="508"/>
    </row>
    <row r="267" s="467" customFormat="1" ht="11.25" spans="1:6">
      <c r="A267" s="507">
        <v>11</v>
      </c>
      <c r="B267" s="74">
        <v>42</v>
      </c>
      <c r="C267" s="30" t="s">
        <v>253</v>
      </c>
      <c r="D267" s="64"/>
      <c r="E267" s="64"/>
      <c r="F267" s="508"/>
    </row>
    <row r="268" s="467" customFormat="1" ht="11.25" spans="1:6">
      <c r="A268" s="507">
        <v>12</v>
      </c>
      <c r="B268" s="74">
        <v>48</v>
      </c>
      <c r="C268" s="201" t="s">
        <v>254</v>
      </c>
      <c r="D268" s="64"/>
      <c r="E268" s="64"/>
      <c r="F268" s="508"/>
    </row>
    <row r="269" s="467" customFormat="1" ht="11.25" spans="1:6">
      <c r="A269" s="507">
        <v>13</v>
      </c>
      <c r="B269" s="74">
        <v>18</v>
      </c>
      <c r="C269" s="30" t="s">
        <v>255</v>
      </c>
      <c r="D269" s="64"/>
      <c r="E269" s="64"/>
      <c r="F269" s="508"/>
    </row>
    <row r="270" s="467" customFormat="1" ht="11.25" spans="1:6">
      <c r="A270" s="507">
        <v>14</v>
      </c>
      <c r="B270" s="74">
        <v>18</v>
      </c>
      <c r="C270" s="30" t="s">
        <v>77</v>
      </c>
      <c r="D270" s="64"/>
      <c r="E270" s="64" t="s">
        <v>78</v>
      </c>
      <c r="F270" s="508"/>
    </row>
    <row r="271" s="467" customFormat="1" ht="12" spans="1:6">
      <c r="A271" s="507">
        <v>15</v>
      </c>
      <c r="B271" s="135" t="s">
        <v>256</v>
      </c>
      <c r="C271" s="94" t="s">
        <v>257</v>
      </c>
      <c r="D271" s="64"/>
      <c r="E271" s="64"/>
      <c r="F271" s="508"/>
    </row>
    <row r="272" s="467" customFormat="1" ht="12" spans="1:6">
      <c r="A272" s="507">
        <v>16</v>
      </c>
      <c r="B272" s="135">
        <v>2</v>
      </c>
      <c r="C272" s="94" t="s">
        <v>258</v>
      </c>
      <c r="D272" s="64"/>
      <c r="E272" s="64"/>
      <c r="F272" s="508"/>
    </row>
    <row r="273" s="467" customFormat="1" ht="12" spans="1:6">
      <c r="A273" s="507">
        <v>17</v>
      </c>
      <c r="B273" s="135">
        <v>3</v>
      </c>
      <c r="C273" s="94" t="s">
        <v>259</v>
      </c>
      <c r="D273" s="64"/>
      <c r="E273" s="64"/>
      <c r="F273" s="508"/>
    </row>
    <row r="274" s="467" customFormat="1" ht="12" spans="1:6">
      <c r="A274" s="507">
        <v>18</v>
      </c>
      <c r="B274" s="135">
        <v>3</v>
      </c>
      <c r="C274" s="94" t="s">
        <v>260</v>
      </c>
      <c r="D274" s="64"/>
      <c r="E274" s="64"/>
      <c r="F274" s="508"/>
    </row>
    <row r="275" s="467" customFormat="1" ht="12" spans="1:6">
      <c r="A275" s="507">
        <v>19</v>
      </c>
      <c r="B275" s="135">
        <v>4</v>
      </c>
      <c r="C275" s="94" t="s">
        <v>261</v>
      </c>
      <c r="D275" s="64"/>
      <c r="E275" s="64"/>
      <c r="F275" s="508"/>
    </row>
    <row r="276" s="467" customFormat="1" ht="12" spans="1:6">
      <c r="A276" s="507">
        <v>20</v>
      </c>
      <c r="B276" s="135">
        <v>5</v>
      </c>
      <c r="C276" s="94" t="s">
        <v>262</v>
      </c>
      <c r="D276" s="64"/>
      <c r="E276" s="64"/>
      <c r="F276" s="508"/>
    </row>
    <row r="277" s="467" customFormat="1" ht="12" spans="1:6">
      <c r="A277" s="507">
        <v>21</v>
      </c>
      <c r="B277" s="135">
        <v>5</v>
      </c>
      <c r="C277" s="94" t="s">
        <v>263</v>
      </c>
      <c r="D277" s="64"/>
      <c r="E277" s="64"/>
      <c r="F277" s="508"/>
    </row>
    <row r="278" s="467" customFormat="1" ht="12" spans="1:6">
      <c r="A278" s="507">
        <v>22</v>
      </c>
      <c r="B278" s="135">
        <v>6</v>
      </c>
      <c r="C278" s="94" t="s">
        <v>264</v>
      </c>
      <c r="D278" s="64"/>
      <c r="E278" s="64"/>
      <c r="F278" s="508"/>
    </row>
    <row r="279" s="467" customFormat="1" ht="12" spans="1:6">
      <c r="A279" s="507">
        <v>23</v>
      </c>
      <c r="B279" s="135">
        <v>6</v>
      </c>
      <c r="C279" s="94" t="s">
        <v>265</v>
      </c>
      <c r="D279" s="64"/>
      <c r="E279" s="64"/>
      <c r="F279" s="508"/>
    </row>
    <row r="280" s="467" customFormat="1" ht="12" spans="1:6">
      <c r="A280" s="507">
        <v>24</v>
      </c>
      <c r="B280" s="135">
        <v>7</v>
      </c>
      <c r="C280" s="94" t="s">
        <v>266</v>
      </c>
      <c r="D280" s="64"/>
      <c r="E280" s="64"/>
      <c r="F280" s="508"/>
    </row>
    <row r="281" s="467" customFormat="1" ht="12" spans="1:6">
      <c r="A281" s="507">
        <v>25</v>
      </c>
      <c r="B281" s="135">
        <v>7</v>
      </c>
      <c r="C281" s="94" t="s">
        <v>267</v>
      </c>
      <c r="D281" s="64"/>
      <c r="E281" s="64"/>
      <c r="F281" s="508"/>
    </row>
    <row r="282" s="467" customFormat="1" ht="12" spans="1:6">
      <c r="A282" s="507">
        <v>26</v>
      </c>
      <c r="B282" s="135">
        <v>8</v>
      </c>
      <c r="C282" s="94" t="s">
        <v>268</v>
      </c>
      <c r="D282" s="64"/>
      <c r="E282" s="509"/>
      <c r="F282" s="510"/>
    </row>
    <row r="283" s="467" customFormat="1" ht="12" spans="1:6">
      <c r="A283" s="507">
        <v>27</v>
      </c>
      <c r="B283" s="135">
        <v>10</v>
      </c>
      <c r="C283" s="94" t="s">
        <v>269</v>
      </c>
      <c r="D283" s="64"/>
      <c r="E283" s="509"/>
      <c r="F283" s="510"/>
    </row>
    <row r="284" s="467" customFormat="1" ht="12" spans="1:6">
      <c r="A284" s="507">
        <v>28</v>
      </c>
      <c r="B284" s="135">
        <v>12</v>
      </c>
      <c r="C284" s="94" t="s">
        <v>270</v>
      </c>
      <c r="D284" s="64"/>
      <c r="E284" s="509"/>
      <c r="F284" s="510"/>
    </row>
    <row r="285" s="467" customFormat="1" ht="12" spans="1:6">
      <c r="A285" s="507">
        <v>29</v>
      </c>
      <c r="B285" s="135">
        <v>14</v>
      </c>
      <c r="C285" s="94" t="s">
        <v>271</v>
      </c>
      <c r="D285" s="64"/>
      <c r="E285" s="509"/>
      <c r="F285" s="510"/>
    </row>
    <row r="286" s="467" customFormat="1" ht="12" spans="1:6">
      <c r="A286" s="507">
        <v>30</v>
      </c>
      <c r="B286" s="135">
        <v>15</v>
      </c>
      <c r="C286" s="94" t="s">
        <v>272</v>
      </c>
      <c r="D286" s="64"/>
      <c r="E286" s="509"/>
      <c r="F286" s="510"/>
    </row>
    <row r="287" s="467" customFormat="1" ht="12" spans="1:6">
      <c r="A287" s="507">
        <v>31</v>
      </c>
      <c r="B287" s="135">
        <v>16</v>
      </c>
      <c r="C287" s="94" t="s">
        <v>273</v>
      </c>
      <c r="D287" s="64"/>
      <c r="E287" s="509"/>
      <c r="F287" s="510"/>
    </row>
    <row r="288" s="467" customFormat="1" ht="12" spans="1:6">
      <c r="A288" s="507">
        <v>32</v>
      </c>
      <c r="B288" s="135">
        <v>17</v>
      </c>
      <c r="C288" s="94" t="s">
        <v>274</v>
      </c>
      <c r="D288" s="64"/>
      <c r="E288" s="509"/>
      <c r="F288" s="510"/>
    </row>
    <row r="289" s="467" customFormat="1" ht="12" spans="1:6">
      <c r="A289" s="507">
        <v>33</v>
      </c>
      <c r="B289" s="135">
        <v>19</v>
      </c>
      <c r="C289" s="94" t="s">
        <v>275</v>
      </c>
      <c r="D289" s="64"/>
      <c r="E289" s="509"/>
      <c r="F289" s="510"/>
    </row>
    <row r="290" s="467" customFormat="1" ht="12" spans="1:6">
      <c r="A290" s="507">
        <v>34</v>
      </c>
      <c r="B290" s="135">
        <v>20</v>
      </c>
      <c r="C290" s="94" t="s">
        <v>276</v>
      </c>
      <c r="D290" s="64"/>
      <c r="E290" s="509"/>
      <c r="F290" s="510"/>
    </row>
    <row r="291" s="467" customFormat="1" ht="12" spans="1:6">
      <c r="A291" s="507">
        <v>35</v>
      </c>
      <c r="B291" s="135">
        <v>20</v>
      </c>
      <c r="C291" s="94" t="s">
        <v>277</v>
      </c>
      <c r="D291" s="64"/>
      <c r="E291" s="509"/>
      <c r="F291" s="510"/>
    </row>
    <row r="292" s="467" customFormat="1" ht="12" spans="1:6">
      <c r="A292" s="507">
        <v>36</v>
      </c>
      <c r="B292" s="135">
        <v>21</v>
      </c>
      <c r="C292" s="94" t="s">
        <v>278</v>
      </c>
      <c r="D292" s="64"/>
      <c r="E292" s="509"/>
      <c r="F292" s="510"/>
    </row>
    <row r="293" s="467" customFormat="1" ht="12" spans="1:6">
      <c r="A293" s="507">
        <v>37</v>
      </c>
      <c r="B293" s="135">
        <v>21</v>
      </c>
      <c r="C293" s="94" t="s">
        <v>279</v>
      </c>
      <c r="D293" s="64"/>
      <c r="E293" s="509"/>
      <c r="F293" s="510"/>
    </row>
    <row r="294" spans="1:6">
      <c r="A294" s="18"/>
      <c r="B294" s="393" t="s">
        <v>50</v>
      </c>
      <c r="C294" s="394">
        <v>37</v>
      </c>
      <c r="D294" s="395" t="s">
        <v>51</v>
      </c>
      <c r="E294" s="396" t="s">
        <v>52</v>
      </c>
      <c r="F294" s="397" t="s">
        <v>53</v>
      </c>
    </row>
    <row r="295" spans="1:6">
      <c r="A295" s="18"/>
      <c r="B295" s="398" t="s">
        <v>54</v>
      </c>
      <c r="C295" s="399">
        <v>35</v>
      </c>
      <c r="D295" s="400" t="s">
        <v>51</v>
      </c>
      <c r="E295" s="401" t="s">
        <v>55</v>
      </c>
      <c r="F295" s="402" t="s">
        <v>53</v>
      </c>
    </row>
    <row r="296" spans="1:6">
      <c r="A296" s="424"/>
      <c r="B296" s="424"/>
      <c r="C296" s="424"/>
      <c r="D296" s="424"/>
      <c r="E296" s="424"/>
      <c r="F296" s="424"/>
    </row>
    <row r="297" spans="2:6">
      <c r="B297" s="403" t="s">
        <v>56</v>
      </c>
      <c r="C297" s="403"/>
      <c r="D297" s="404"/>
      <c r="E297" s="404"/>
      <c r="F297" s="403"/>
    </row>
    <row r="298" spans="1:6">
      <c r="A298" s="58" t="s">
        <v>57</v>
      </c>
      <c r="B298" s="58"/>
      <c r="C298" s="58"/>
      <c r="D298" s="477" t="s">
        <v>58</v>
      </c>
      <c r="E298" s="477"/>
      <c r="F298" s="58"/>
    </row>
    <row r="299" spans="1:6">
      <c r="A299" s="58"/>
      <c r="B299" s="58"/>
      <c r="C299" s="58"/>
      <c r="D299" s="477"/>
      <c r="E299" s="477"/>
      <c r="F299" s="58"/>
    </row>
    <row r="300" spans="1:6">
      <c r="A300" s="478" t="s">
        <v>280</v>
      </c>
      <c r="B300" s="478"/>
      <c r="C300" s="478"/>
      <c r="D300" s="479"/>
      <c r="E300" s="479"/>
      <c r="F300" s="478"/>
    </row>
    <row r="301" spans="1:6">
      <c r="A301" s="190"/>
      <c r="B301" s="190"/>
      <c r="C301" s="190"/>
      <c r="D301" s="424"/>
      <c r="E301" s="424"/>
      <c r="F301" s="190"/>
    </row>
    <row r="302" spans="1:6">
      <c r="A302" s="511"/>
      <c r="B302" s="511"/>
      <c r="C302" s="512"/>
      <c r="D302" s="511"/>
      <c r="E302" s="511"/>
      <c r="F302" s="511"/>
    </row>
    <row r="303" spans="1:6">
      <c r="A303" s="480"/>
      <c r="B303" s="480"/>
      <c r="C303" s="480"/>
      <c r="D303" s="481"/>
      <c r="E303" s="481"/>
      <c r="F303" s="480"/>
    </row>
    <row r="304" spans="1:6">
      <c r="A304" s="480"/>
      <c r="B304" s="480"/>
      <c r="C304" s="480"/>
      <c r="D304" s="481"/>
      <c r="E304" s="481"/>
      <c r="F304" s="480"/>
    </row>
    <row r="305" spans="1:6">
      <c r="A305" s="480"/>
      <c r="B305" s="480"/>
      <c r="C305" s="480"/>
      <c r="D305" s="481"/>
      <c r="E305" s="481"/>
      <c r="F305" s="480"/>
    </row>
    <row r="306" spans="1:6">
      <c r="A306" s="190" t="s">
        <v>63</v>
      </c>
      <c r="B306" s="190"/>
      <c r="C306" s="190"/>
      <c r="D306" s="424"/>
      <c r="E306" s="424"/>
      <c r="F306" s="190"/>
    </row>
    <row r="307" spans="1:6">
      <c r="A307" s="501" t="s">
        <v>238</v>
      </c>
      <c r="B307" s="501"/>
      <c r="C307" s="501"/>
      <c r="D307" s="501"/>
      <c r="E307" s="501"/>
      <c r="F307" s="501"/>
    </row>
    <row r="308" ht="14.25" spans="1:6">
      <c r="A308" s="513" t="s">
        <v>281</v>
      </c>
      <c r="B308" s="513"/>
      <c r="C308" s="513"/>
      <c r="D308" s="384" t="s">
        <v>5</v>
      </c>
      <c r="E308" s="304" t="s">
        <v>282</v>
      </c>
      <c r="F308" s="7">
        <v>13336029116</v>
      </c>
    </row>
    <row r="309" ht="14.25" spans="2:6">
      <c r="B309" s="385" t="s">
        <v>67</v>
      </c>
      <c r="C309" s="385"/>
      <c r="D309" s="385"/>
      <c r="E309" s="385"/>
      <c r="F309" s="385"/>
    </row>
    <row r="310" spans="1:6">
      <c r="A310" s="386" t="s">
        <v>8</v>
      </c>
      <c r="B310" s="386"/>
      <c r="C310" s="386"/>
      <c r="D310" s="386"/>
      <c r="E310" s="386"/>
      <c r="F310" s="386"/>
    </row>
    <row r="311" spans="1:6">
      <c r="A311" s="386" t="s">
        <v>241</v>
      </c>
      <c r="B311" s="386"/>
      <c r="C311" s="386"/>
      <c r="D311" s="455"/>
      <c r="E311" s="455"/>
      <c r="F311" s="386"/>
    </row>
    <row r="312" spans="1:6">
      <c r="A312" s="467" t="s">
        <v>10</v>
      </c>
      <c r="B312" s="514" t="s">
        <v>283</v>
      </c>
      <c r="C312" s="505" t="s">
        <v>12</v>
      </c>
      <c r="D312" s="505" t="s">
        <v>13</v>
      </c>
      <c r="E312" s="505" t="s">
        <v>14</v>
      </c>
      <c r="F312" s="506"/>
    </row>
    <row r="313" spans="1:6">
      <c r="A313" s="507">
        <v>1</v>
      </c>
      <c r="B313" s="135">
        <v>22</v>
      </c>
      <c r="C313" s="94" t="s">
        <v>284</v>
      </c>
      <c r="D313" s="64"/>
      <c r="E313" s="64"/>
      <c r="F313" s="508"/>
    </row>
    <row r="314" spans="1:6">
      <c r="A314" s="507">
        <v>2</v>
      </c>
      <c r="B314" s="135">
        <v>24</v>
      </c>
      <c r="C314" s="94" t="s">
        <v>285</v>
      </c>
      <c r="D314" s="64"/>
      <c r="E314" s="64"/>
      <c r="F314" s="508"/>
    </row>
    <row r="315" spans="1:6">
      <c r="A315" s="507">
        <v>3</v>
      </c>
      <c r="B315" s="135">
        <v>24</v>
      </c>
      <c r="C315" s="94" t="s">
        <v>286</v>
      </c>
      <c r="D315" s="64"/>
      <c r="E315" s="64"/>
      <c r="F315" s="508"/>
    </row>
    <row r="316" spans="1:6">
      <c r="A316" s="507">
        <v>4</v>
      </c>
      <c r="B316" s="135">
        <v>26</v>
      </c>
      <c r="C316" s="94" t="s">
        <v>287</v>
      </c>
      <c r="D316" s="64"/>
      <c r="E316" s="64"/>
      <c r="F316" s="508"/>
    </row>
    <row r="317" spans="1:6">
      <c r="A317" s="507">
        <v>5</v>
      </c>
      <c r="B317" s="135">
        <v>28</v>
      </c>
      <c r="C317" s="94" t="s">
        <v>288</v>
      </c>
      <c r="D317" s="64"/>
      <c r="E317" s="64"/>
      <c r="F317" s="508"/>
    </row>
    <row r="318" spans="1:6">
      <c r="A318" s="507">
        <v>6</v>
      </c>
      <c r="B318" s="135">
        <v>28</v>
      </c>
      <c r="C318" s="94" t="s">
        <v>289</v>
      </c>
      <c r="D318" s="64"/>
      <c r="E318" s="64"/>
      <c r="F318" s="508"/>
    </row>
    <row r="319" spans="1:6">
      <c r="A319" s="507">
        <v>7</v>
      </c>
      <c r="B319" s="135">
        <v>28</v>
      </c>
      <c r="C319" s="94" t="s">
        <v>290</v>
      </c>
      <c r="D319" s="64"/>
      <c r="E319" s="64"/>
      <c r="F319" s="508"/>
    </row>
    <row r="320" spans="1:6">
      <c r="A320" s="507">
        <v>8</v>
      </c>
      <c r="B320" s="135">
        <v>29</v>
      </c>
      <c r="C320" s="94" t="s">
        <v>291</v>
      </c>
      <c r="D320" s="64"/>
      <c r="E320" s="64"/>
      <c r="F320" s="508"/>
    </row>
    <row r="321" spans="1:6">
      <c r="A321" s="507">
        <v>9</v>
      </c>
      <c r="B321" s="135">
        <v>31</v>
      </c>
      <c r="C321" s="94" t="s">
        <v>292</v>
      </c>
      <c r="D321" s="64"/>
      <c r="E321" s="64"/>
      <c r="F321" s="508"/>
    </row>
    <row r="322" spans="1:6">
      <c r="A322" s="507">
        <v>10</v>
      </c>
      <c r="B322" s="135">
        <v>32</v>
      </c>
      <c r="C322" s="94" t="s">
        <v>293</v>
      </c>
      <c r="D322" s="64"/>
      <c r="E322" s="64"/>
      <c r="F322" s="508"/>
    </row>
    <row r="323" spans="1:6">
      <c r="A323" s="507">
        <v>11</v>
      </c>
      <c r="B323" s="135">
        <v>32</v>
      </c>
      <c r="C323" s="94" t="s">
        <v>294</v>
      </c>
      <c r="D323" s="64"/>
      <c r="E323" s="64"/>
      <c r="F323" s="508"/>
    </row>
    <row r="324" spans="1:6">
      <c r="A324" s="507">
        <v>12</v>
      </c>
      <c r="B324" s="135">
        <v>34</v>
      </c>
      <c r="C324" s="94" t="s">
        <v>295</v>
      </c>
      <c r="D324" s="64"/>
      <c r="E324" s="64"/>
      <c r="F324" s="508"/>
    </row>
    <row r="325" spans="1:6">
      <c r="A325" s="507">
        <v>13</v>
      </c>
      <c r="B325" s="135">
        <v>36</v>
      </c>
      <c r="C325" s="94" t="s">
        <v>296</v>
      </c>
      <c r="D325" s="64"/>
      <c r="E325" s="64"/>
      <c r="F325" s="508"/>
    </row>
    <row r="326" spans="1:6">
      <c r="A326" s="507">
        <v>14</v>
      </c>
      <c r="B326" s="135">
        <v>36</v>
      </c>
      <c r="C326" s="94" t="s">
        <v>297</v>
      </c>
      <c r="D326" s="64"/>
      <c r="E326" s="64"/>
      <c r="F326" s="508"/>
    </row>
    <row r="327" spans="1:6">
      <c r="A327" s="507">
        <v>15</v>
      </c>
      <c r="B327" s="135">
        <v>36</v>
      </c>
      <c r="C327" s="94" t="s">
        <v>298</v>
      </c>
      <c r="D327" s="64"/>
      <c r="E327" s="64"/>
      <c r="F327" s="508"/>
    </row>
    <row r="328" spans="1:6">
      <c r="A328" s="507">
        <v>16</v>
      </c>
      <c r="B328" s="135">
        <v>37</v>
      </c>
      <c r="C328" s="94" t="s">
        <v>299</v>
      </c>
      <c r="D328" s="64"/>
      <c r="E328" s="64"/>
      <c r="F328" s="508"/>
    </row>
    <row r="329" spans="1:6">
      <c r="A329" s="507">
        <v>17</v>
      </c>
      <c r="B329" s="135">
        <v>39</v>
      </c>
      <c r="C329" s="94" t="s">
        <v>300</v>
      </c>
      <c r="D329" s="64"/>
      <c r="E329" s="64"/>
      <c r="F329" s="508"/>
    </row>
    <row r="330" spans="1:6">
      <c r="A330" s="507">
        <v>18</v>
      </c>
      <c r="B330" s="135">
        <v>39</v>
      </c>
      <c r="C330" s="94" t="s">
        <v>301</v>
      </c>
      <c r="D330" s="64"/>
      <c r="E330" s="64"/>
      <c r="F330" s="508"/>
    </row>
    <row r="331" spans="1:6">
      <c r="A331" s="507">
        <v>19</v>
      </c>
      <c r="B331" s="135">
        <v>39</v>
      </c>
      <c r="C331" s="94" t="s">
        <v>302</v>
      </c>
      <c r="D331" s="64"/>
      <c r="E331" s="64"/>
      <c r="F331" s="508"/>
    </row>
    <row r="332" spans="1:6">
      <c r="A332" s="507">
        <v>20</v>
      </c>
      <c r="B332" s="135">
        <v>40</v>
      </c>
      <c r="C332" s="94" t="s">
        <v>303</v>
      </c>
      <c r="D332" s="64"/>
      <c r="E332" s="64"/>
      <c r="F332" s="508"/>
    </row>
    <row r="333" spans="1:6">
      <c r="A333" s="507">
        <v>21</v>
      </c>
      <c r="B333" s="135">
        <v>40</v>
      </c>
      <c r="C333" s="94" t="s">
        <v>304</v>
      </c>
      <c r="D333" s="64"/>
      <c r="E333" s="64"/>
      <c r="F333" s="508"/>
    </row>
    <row r="334" spans="1:6">
      <c r="A334" s="507">
        <v>22</v>
      </c>
      <c r="B334" s="135">
        <v>41</v>
      </c>
      <c r="C334" s="94" t="s">
        <v>305</v>
      </c>
      <c r="D334" s="64"/>
      <c r="E334" s="64"/>
      <c r="F334" s="508"/>
    </row>
    <row r="335" spans="1:6">
      <c r="A335" s="507">
        <v>23</v>
      </c>
      <c r="B335" s="135">
        <v>42</v>
      </c>
      <c r="C335" s="94" t="s">
        <v>306</v>
      </c>
      <c r="D335" s="64"/>
      <c r="E335" s="64"/>
      <c r="F335" s="508"/>
    </row>
    <row r="336" spans="1:6">
      <c r="A336" s="507">
        <v>24</v>
      </c>
      <c r="B336" s="135">
        <v>42</v>
      </c>
      <c r="C336" s="94" t="s">
        <v>307</v>
      </c>
      <c r="D336" s="64"/>
      <c r="E336" s="64"/>
      <c r="F336" s="508"/>
    </row>
    <row r="337" spans="1:6">
      <c r="A337" s="507">
        <v>25</v>
      </c>
      <c r="B337" s="135">
        <v>30</v>
      </c>
      <c r="C337" s="94" t="s">
        <v>308</v>
      </c>
      <c r="D337" s="64"/>
      <c r="E337" s="64" t="s">
        <v>40</v>
      </c>
      <c r="F337" s="508"/>
    </row>
    <row r="338" spans="1:6">
      <c r="A338" s="507">
        <v>26</v>
      </c>
      <c r="B338" s="135">
        <v>11</v>
      </c>
      <c r="C338" s="94" t="s">
        <v>309</v>
      </c>
      <c r="D338" s="64" t="s">
        <v>46</v>
      </c>
      <c r="E338" s="509"/>
      <c r="F338" s="510"/>
    </row>
    <row r="339" spans="1:6">
      <c r="A339" s="507">
        <v>27</v>
      </c>
      <c r="B339" s="515" t="s">
        <v>310</v>
      </c>
      <c r="C339" s="27" t="s">
        <v>311</v>
      </c>
      <c r="D339" s="64"/>
      <c r="E339" s="509"/>
      <c r="F339" s="510"/>
    </row>
    <row r="340" spans="1:6">
      <c r="A340" s="507">
        <v>28</v>
      </c>
      <c r="B340" s="515">
        <v>5</v>
      </c>
      <c r="C340" s="83" t="s">
        <v>312</v>
      </c>
      <c r="D340" s="64"/>
      <c r="E340" s="509"/>
      <c r="F340" s="510"/>
    </row>
    <row r="341" spans="1:6">
      <c r="A341" s="507">
        <v>29</v>
      </c>
      <c r="B341" s="515">
        <v>6</v>
      </c>
      <c r="C341" s="27" t="s">
        <v>313</v>
      </c>
      <c r="D341" s="64"/>
      <c r="E341" s="509"/>
      <c r="F341" s="510"/>
    </row>
    <row r="342" spans="1:6">
      <c r="A342" s="507">
        <v>30</v>
      </c>
      <c r="B342" s="515">
        <v>9</v>
      </c>
      <c r="C342" s="70" t="s">
        <v>314</v>
      </c>
      <c r="D342" s="64"/>
      <c r="E342" s="509"/>
      <c r="F342" s="510"/>
    </row>
    <row r="343" spans="1:6">
      <c r="A343" s="507">
        <v>31</v>
      </c>
      <c r="B343" s="74">
        <v>10</v>
      </c>
      <c r="C343" s="83" t="s">
        <v>315</v>
      </c>
      <c r="D343" s="64"/>
      <c r="E343" s="509"/>
      <c r="F343" s="510"/>
    </row>
    <row r="344" spans="1:6">
      <c r="A344" s="507">
        <v>32</v>
      </c>
      <c r="B344" s="515">
        <v>10</v>
      </c>
      <c r="C344" s="70" t="s">
        <v>316</v>
      </c>
      <c r="D344" s="64"/>
      <c r="E344" s="509"/>
      <c r="F344" s="510"/>
    </row>
    <row r="345" spans="1:6">
      <c r="A345" s="507">
        <v>33</v>
      </c>
      <c r="B345" s="515">
        <v>11</v>
      </c>
      <c r="C345" s="27" t="s">
        <v>317</v>
      </c>
      <c r="D345" s="64"/>
      <c r="E345" s="509"/>
      <c r="F345" s="510"/>
    </row>
    <row r="346" spans="1:6">
      <c r="A346" s="507">
        <v>34</v>
      </c>
      <c r="B346" s="515">
        <v>11</v>
      </c>
      <c r="C346" s="27" t="s">
        <v>318</v>
      </c>
      <c r="D346" s="64"/>
      <c r="E346" s="509"/>
      <c r="F346" s="510"/>
    </row>
    <row r="347" spans="1:6">
      <c r="A347" s="507">
        <v>35</v>
      </c>
      <c r="B347" s="515">
        <v>11</v>
      </c>
      <c r="C347" s="70" t="s">
        <v>319</v>
      </c>
      <c r="D347" s="64"/>
      <c r="E347" s="509"/>
      <c r="F347" s="510"/>
    </row>
    <row r="348" spans="1:6">
      <c r="A348" s="507">
        <v>36</v>
      </c>
      <c r="B348" s="515">
        <v>14</v>
      </c>
      <c r="C348" s="34" t="s">
        <v>320</v>
      </c>
      <c r="D348" s="64"/>
      <c r="E348" s="509"/>
      <c r="F348" s="510"/>
    </row>
    <row r="349" spans="1:6">
      <c r="A349" s="507">
        <v>37</v>
      </c>
      <c r="B349" s="515">
        <v>15</v>
      </c>
      <c r="C349" s="27" t="s">
        <v>321</v>
      </c>
      <c r="D349" s="64"/>
      <c r="E349" s="509"/>
      <c r="F349" s="510"/>
    </row>
    <row r="350" spans="1:6">
      <c r="A350" s="18"/>
      <c r="B350" s="393" t="s">
        <v>50</v>
      </c>
      <c r="C350" s="394" t="s">
        <v>322</v>
      </c>
      <c r="D350" s="395" t="s">
        <v>51</v>
      </c>
      <c r="E350" s="396" t="s">
        <v>52</v>
      </c>
      <c r="F350" s="397" t="s">
        <v>53</v>
      </c>
    </row>
    <row r="351" spans="1:6">
      <c r="A351" s="18"/>
      <c r="B351" s="398" t="s">
        <v>54</v>
      </c>
      <c r="C351" s="399" t="s">
        <v>322</v>
      </c>
      <c r="D351" s="400" t="s">
        <v>51</v>
      </c>
      <c r="E351" s="401" t="s">
        <v>55</v>
      </c>
      <c r="F351" s="402" t="s">
        <v>53</v>
      </c>
    </row>
    <row r="352" spans="2:6">
      <c r="B352" s="403" t="s">
        <v>56</v>
      </c>
      <c r="C352" s="403"/>
      <c r="D352" s="404"/>
      <c r="E352" s="404"/>
      <c r="F352" s="403"/>
    </row>
    <row r="353" spans="1:6">
      <c r="A353" s="58" t="s">
        <v>57</v>
      </c>
      <c r="B353" s="58"/>
      <c r="C353" s="58"/>
      <c r="D353" s="477" t="s">
        <v>58</v>
      </c>
      <c r="E353" s="477"/>
      <c r="F353" s="58"/>
    </row>
    <row r="354" spans="1:6">
      <c r="A354" s="58"/>
      <c r="B354" s="58"/>
      <c r="C354" s="58"/>
      <c r="D354" s="477"/>
      <c r="E354" s="477"/>
      <c r="F354" s="58"/>
    </row>
    <row r="355" spans="1:6">
      <c r="A355" s="478" t="s">
        <v>280</v>
      </c>
      <c r="B355" s="478"/>
      <c r="C355" s="478"/>
      <c r="D355" s="479"/>
      <c r="E355" s="479"/>
      <c r="F355" s="478"/>
    </row>
    <row r="356" spans="1:6">
      <c r="A356" s="190" t="s">
        <v>63</v>
      </c>
      <c r="B356" s="190"/>
      <c r="C356" s="190"/>
      <c r="D356" s="424"/>
      <c r="E356" s="424"/>
      <c r="F356" s="190"/>
    </row>
    <row r="357" spans="1:6">
      <c r="A357" s="501" t="s">
        <v>238</v>
      </c>
      <c r="B357" s="501"/>
      <c r="C357" s="501"/>
      <c r="D357" s="501"/>
      <c r="E357" s="501"/>
      <c r="F357" s="501"/>
    </row>
    <row r="358" ht="14.25" spans="1:6">
      <c r="A358" s="513" t="s">
        <v>323</v>
      </c>
      <c r="B358" s="513"/>
      <c r="C358" s="513"/>
      <c r="D358" s="384" t="s">
        <v>5</v>
      </c>
      <c r="E358" s="7" t="s">
        <v>324</v>
      </c>
      <c r="F358" s="7">
        <v>18181781016</v>
      </c>
    </row>
    <row r="359" ht="14.25" spans="2:6">
      <c r="B359" s="385" t="s">
        <v>67</v>
      </c>
      <c r="C359" s="385"/>
      <c r="D359" s="385"/>
      <c r="E359" s="385"/>
      <c r="F359" s="385"/>
    </row>
    <row r="360" spans="1:6">
      <c r="A360" s="386" t="s">
        <v>8</v>
      </c>
      <c r="B360" s="386"/>
      <c r="C360" s="386"/>
      <c r="D360" s="386"/>
      <c r="E360" s="386"/>
      <c r="F360" s="386"/>
    </row>
    <row r="361" spans="1:6">
      <c r="A361" s="386" t="s">
        <v>241</v>
      </c>
      <c r="B361" s="386"/>
      <c r="C361" s="386"/>
      <c r="D361" s="455"/>
      <c r="E361" s="455"/>
      <c r="F361" s="386"/>
    </row>
    <row r="362" spans="1:6">
      <c r="A362" s="467" t="s">
        <v>10</v>
      </c>
      <c r="B362" s="514" t="s">
        <v>11</v>
      </c>
      <c r="C362" s="505" t="s">
        <v>12</v>
      </c>
      <c r="D362" s="505" t="s">
        <v>13</v>
      </c>
      <c r="E362" s="505" t="s">
        <v>14</v>
      </c>
      <c r="F362" s="506"/>
    </row>
    <row r="363" spans="1:6">
      <c r="A363" s="507">
        <v>1</v>
      </c>
      <c r="B363" s="515" t="s">
        <v>325</v>
      </c>
      <c r="C363" s="70" t="s">
        <v>326</v>
      </c>
      <c r="D363" s="64"/>
      <c r="E363" s="64"/>
      <c r="F363" s="508"/>
    </row>
    <row r="364" spans="1:6">
      <c r="A364" s="507">
        <v>2</v>
      </c>
      <c r="B364" s="515">
        <v>17</v>
      </c>
      <c r="C364" s="70" t="s">
        <v>327</v>
      </c>
      <c r="D364" s="64"/>
      <c r="E364" s="64"/>
      <c r="F364" s="508"/>
    </row>
    <row r="365" spans="1:6">
      <c r="A365" s="507">
        <v>3</v>
      </c>
      <c r="B365" s="515">
        <v>20</v>
      </c>
      <c r="C365" s="27" t="s">
        <v>328</v>
      </c>
      <c r="D365" s="64"/>
      <c r="E365" s="64"/>
      <c r="F365" s="508"/>
    </row>
    <row r="366" spans="1:6">
      <c r="A366" s="507">
        <v>4</v>
      </c>
      <c r="B366" s="515">
        <v>20</v>
      </c>
      <c r="C366" s="34" t="s">
        <v>329</v>
      </c>
      <c r="D366" s="64"/>
      <c r="E366" s="64"/>
      <c r="F366" s="508"/>
    </row>
    <row r="367" spans="1:6">
      <c r="A367" s="507">
        <v>5</v>
      </c>
      <c r="B367" s="515">
        <v>23</v>
      </c>
      <c r="C367" s="70" t="s">
        <v>330</v>
      </c>
      <c r="D367" s="64"/>
      <c r="E367" s="64"/>
      <c r="F367" s="508"/>
    </row>
    <row r="368" spans="1:6">
      <c r="A368" s="507">
        <v>6</v>
      </c>
      <c r="B368" s="74" t="s">
        <v>331</v>
      </c>
      <c r="C368" s="67" t="s">
        <v>332</v>
      </c>
      <c r="D368" s="64"/>
      <c r="E368" s="64"/>
      <c r="F368" s="508"/>
    </row>
    <row r="369" spans="1:6">
      <c r="A369" s="507">
        <v>7</v>
      </c>
      <c r="B369" s="74">
        <v>4</v>
      </c>
      <c r="C369" s="70" t="s">
        <v>333</v>
      </c>
      <c r="D369" s="64"/>
      <c r="E369" s="64"/>
      <c r="F369" s="508"/>
    </row>
    <row r="370" spans="1:6">
      <c r="A370" s="507">
        <v>8</v>
      </c>
      <c r="B370" s="74">
        <v>6</v>
      </c>
      <c r="C370" s="94" t="s">
        <v>334</v>
      </c>
      <c r="D370" s="64"/>
      <c r="E370" s="64"/>
      <c r="F370" s="508" t="s">
        <v>214</v>
      </c>
    </row>
    <row r="371" spans="1:6">
      <c r="A371" s="507">
        <v>9</v>
      </c>
      <c r="B371" s="515">
        <v>10</v>
      </c>
      <c r="C371" s="516" t="s">
        <v>335</v>
      </c>
      <c r="D371" s="64"/>
      <c r="E371" s="64"/>
      <c r="F371" s="508"/>
    </row>
    <row r="372" spans="1:6">
      <c r="A372" s="507">
        <v>10</v>
      </c>
      <c r="B372" s="74">
        <v>11</v>
      </c>
      <c r="C372" s="494" t="s">
        <v>336</v>
      </c>
      <c r="D372" s="64"/>
      <c r="E372" s="64"/>
      <c r="F372" s="508"/>
    </row>
    <row r="373" spans="1:6">
      <c r="A373" s="507">
        <v>11</v>
      </c>
      <c r="B373" s="74">
        <v>12</v>
      </c>
      <c r="C373" s="38" t="s">
        <v>337</v>
      </c>
      <c r="D373" s="64"/>
      <c r="E373" s="64"/>
      <c r="F373" s="508"/>
    </row>
    <row r="374" spans="1:6">
      <c r="A374" s="507">
        <v>12</v>
      </c>
      <c r="B374" s="74">
        <v>13</v>
      </c>
      <c r="C374" s="70" t="s">
        <v>338</v>
      </c>
      <c r="D374" s="64"/>
      <c r="E374" s="64"/>
      <c r="F374" s="508"/>
    </row>
    <row r="375" spans="1:6">
      <c r="A375" s="507">
        <v>13</v>
      </c>
      <c r="B375" s="74">
        <v>14</v>
      </c>
      <c r="C375" s="70" t="s">
        <v>339</v>
      </c>
      <c r="D375" s="64"/>
      <c r="E375" s="64"/>
      <c r="F375" s="508"/>
    </row>
    <row r="376" spans="1:6">
      <c r="A376" s="507">
        <v>14</v>
      </c>
      <c r="B376" s="74">
        <v>14</v>
      </c>
      <c r="C376" s="27" t="s">
        <v>340</v>
      </c>
      <c r="D376" s="64"/>
      <c r="E376" s="64"/>
      <c r="F376" s="508"/>
    </row>
    <row r="377" spans="1:6">
      <c r="A377" s="507">
        <v>15</v>
      </c>
      <c r="B377" s="74">
        <v>14</v>
      </c>
      <c r="C377" s="70" t="s">
        <v>341</v>
      </c>
      <c r="D377" s="64"/>
      <c r="E377" s="64"/>
      <c r="F377" s="508"/>
    </row>
    <row r="378" spans="1:6">
      <c r="A378" s="507">
        <v>16</v>
      </c>
      <c r="B378" s="74">
        <v>15</v>
      </c>
      <c r="C378" s="70" t="s">
        <v>342</v>
      </c>
      <c r="D378" s="64"/>
      <c r="E378" s="64"/>
      <c r="F378" s="508"/>
    </row>
    <row r="379" spans="1:6">
      <c r="A379" s="507">
        <v>17</v>
      </c>
      <c r="B379" s="74">
        <v>15</v>
      </c>
      <c r="C379" s="67" t="s">
        <v>343</v>
      </c>
      <c r="D379" s="64"/>
      <c r="E379" s="64"/>
      <c r="F379" s="508"/>
    </row>
    <row r="380" spans="1:6">
      <c r="A380" s="507">
        <v>18</v>
      </c>
      <c r="B380" s="74">
        <v>17</v>
      </c>
      <c r="C380" s="27" t="s">
        <v>344</v>
      </c>
      <c r="D380" s="64"/>
      <c r="E380" s="64"/>
      <c r="F380" s="508"/>
    </row>
    <row r="381" spans="1:6">
      <c r="A381" s="507">
        <v>19</v>
      </c>
      <c r="B381" s="74">
        <v>19</v>
      </c>
      <c r="C381" s="70" t="s">
        <v>345</v>
      </c>
      <c r="D381" s="64"/>
      <c r="E381" s="64"/>
      <c r="F381" s="508" t="s">
        <v>214</v>
      </c>
    </row>
    <row r="382" spans="1:6">
      <c r="A382" s="507">
        <v>20</v>
      </c>
      <c r="B382" s="74">
        <v>19</v>
      </c>
      <c r="C382" s="70" t="s">
        <v>346</v>
      </c>
      <c r="D382" s="64"/>
      <c r="E382" s="64"/>
      <c r="F382" s="508"/>
    </row>
    <row r="383" spans="1:6">
      <c r="A383" s="507">
        <v>21</v>
      </c>
      <c r="B383" s="74">
        <v>19</v>
      </c>
      <c r="C383" s="27" t="s">
        <v>347</v>
      </c>
      <c r="D383" s="64"/>
      <c r="E383" s="64"/>
      <c r="F383" s="508"/>
    </row>
    <row r="384" spans="1:6">
      <c r="A384" s="507">
        <v>22</v>
      </c>
      <c r="B384" s="74">
        <v>19</v>
      </c>
      <c r="C384" s="70" t="s">
        <v>348</v>
      </c>
      <c r="D384" s="64"/>
      <c r="E384" s="64"/>
      <c r="F384" s="508"/>
    </row>
    <row r="385" spans="1:6">
      <c r="A385" s="507">
        <v>23</v>
      </c>
      <c r="B385" s="74">
        <v>20</v>
      </c>
      <c r="C385" s="70" t="s">
        <v>349</v>
      </c>
      <c r="D385" s="64"/>
      <c r="E385" s="64"/>
      <c r="F385" s="508"/>
    </row>
    <row r="386" spans="1:6">
      <c r="A386" s="507">
        <v>24</v>
      </c>
      <c r="B386" s="74">
        <v>21</v>
      </c>
      <c r="C386" s="38" t="s">
        <v>350</v>
      </c>
      <c r="D386" s="64"/>
      <c r="E386" s="64"/>
      <c r="F386" s="508"/>
    </row>
    <row r="387" spans="1:6">
      <c r="A387" s="507">
        <v>25</v>
      </c>
      <c r="B387" s="74">
        <v>3</v>
      </c>
      <c r="C387" s="38" t="s">
        <v>351</v>
      </c>
      <c r="D387" s="64"/>
      <c r="E387" s="64" t="s">
        <v>40</v>
      </c>
      <c r="F387" s="508"/>
    </row>
    <row r="388" spans="1:6">
      <c r="A388" s="507">
        <v>26</v>
      </c>
      <c r="B388" s="74" t="s">
        <v>352</v>
      </c>
      <c r="C388" s="27" t="s">
        <v>353</v>
      </c>
      <c r="D388" s="64"/>
      <c r="E388" s="64" t="s">
        <v>40</v>
      </c>
      <c r="F388" s="510"/>
    </row>
    <row r="389" spans="1:6">
      <c r="A389" s="507">
        <v>27</v>
      </c>
      <c r="B389" s="74">
        <v>17</v>
      </c>
      <c r="C389" s="27" t="s">
        <v>354</v>
      </c>
      <c r="D389" s="64"/>
      <c r="E389" s="64" t="s">
        <v>40</v>
      </c>
      <c r="F389" s="510"/>
    </row>
    <row r="390" spans="1:6">
      <c r="A390" s="507">
        <v>28</v>
      </c>
      <c r="B390" s="25" t="s">
        <v>105</v>
      </c>
      <c r="C390" s="159" t="s">
        <v>355</v>
      </c>
      <c r="D390" s="64" t="s">
        <v>46</v>
      </c>
      <c r="E390" s="509"/>
      <c r="F390" s="510"/>
    </row>
    <row r="391" spans="1:6">
      <c r="A391" s="507">
        <v>29</v>
      </c>
      <c r="B391" s="25">
        <v>2</v>
      </c>
      <c r="C391" s="194" t="s">
        <v>356</v>
      </c>
      <c r="D391" s="64" t="s">
        <v>46</v>
      </c>
      <c r="E391" s="509"/>
      <c r="F391" s="510"/>
    </row>
    <row r="392" spans="1:6">
      <c r="A392" s="507">
        <v>30</v>
      </c>
      <c r="B392" s="25">
        <v>3</v>
      </c>
      <c r="C392" s="159" t="s">
        <v>357</v>
      </c>
      <c r="D392" s="64" t="s">
        <v>46</v>
      </c>
      <c r="E392" s="509"/>
      <c r="F392" s="510"/>
    </row>
    <row r="393" spans="1:6">
      <c r="A393" s="507">
        <v>31</v>
      </c>
      <c r="B393" s="25">
        <v>3</v>
      </c>
      <c r="C393" s="194" t="s">
        <v>358</v>
      </c>
      <c r="D393" s="64" t="s">
        <v>46</v>
      </c>
      <c r="E393" s="509"/>
      <c r="F393" s="510"/>
    </row>
    <row r="394" spans="1:6">
      <c r="A394" s="507">
        <v>32</v>
      </c>
      <c r="B394" s="25">
        <v>8</v>
      </c>
      <c r="C394" s="159" t="s">
        <v>359</v>
      </c>
      <c r="D394" s="64" t="s">
        <v>46</v>
      </c>
      <c r="E394" s="509"/>
      <c r="F394" s="510"/>
    </row>
    <row r="395" spans="1:6">
      <c r="A395" s="507">
        <v>33</v>
      </c>
      <c r="B395" s="25">
        <v>8</v>
      </c>
      <c r="C395" s="194" t="s">
        <v>360</v>
      </c>
      <c r="D395" s="64" t="s">
        <v>46</v>
      </c>
      <c r="E395" s="509"/>
      <c r="F395" s="510"/>
    </row>
    <row r="396" spans="1:6">
      <c r="A396" s="507">
        <v>34</v>
      </c>
      <c r="B396" s="25">
        <v>11</v>
      </c>
      <c r="C396" s="194" t="s">
        <v>361</v>
      </c>
      <c r="D396" s="64" t="s">
        <v>46</v>
      </c>
      <c r="E396" s="509"/>
      <c r="F396" s="510"/>
    </row>
    <row r="397" spans="1:6">
      <c r="A397" s="507">
        <v>35</v>
      </c>
      <c r="B397" s="25">
        <v>12</v>
      </c>
      <c r="C397" s="281" t="s">
        <v>362</v>
      </c>
      <c r="D397" s="64" t="s">
        <v>46</v>
      </c>
      <c r="E397" s="509"/>
      <c r="F397" s="510"/>
    </row>
    <row r="398" spans="1:6">
      <c r="A398" s="507">
        <v>36</v>
      </c>
      <c r="B398" s="25">
        <v>12</v>
      </c>
      <c r="C398" s="160" t="s">
        <v>363</v>
      </c>
      <c r="D398" s="64" t="s">
        <v>46</v>
      </c>
      <c r="E398" s="509"/>
      <c r="F398" s="510"/>
    </row>
    <row r="399" spans="1:6">
      <c r="A399" s="507">
        <v>37</v>
      </c>
      <c r="B399" s="25">
        <v>12</v>
      </c>
      <c r="C399" s="159" t="s">
        <v>364</v>
      </c>
      <c r="D399" s="64" t="s">
        <v>46</v>
      </c>
      <c r="E399" s="509"/>
      <c r="F399" s="510"/>
    </row>
    <row r="400" spans="1:6">
      <c r="A400" s="18"/>
      <c r="B400" s="393" t="s">
        <v>50</v>
      </c>
      <c r="C400" s="394">
        <v>27</v>
      </c>
      <c r="D400" s="395" t="s">
        <v>51</v>
      </c>
      <c r="E400" s="396" t="s">
        <v>52</v>
      </c>
      <c r="F400" s="397" t="s">
        <v>53</v>
      </c>
    </row>
    <row r="401" spans="1:6">
      <c r="A401" s="18"/>
      <c r="B401" s="398" t="s">
        <v>54</v>
      </c>
      <c r="C401" s="399">
        <v>34</v>
      </c>
      <c r="D401" s="400" t="s">
        <v>51</v>
      </c>
      <c r="E401" s="401" t="s">
        <v>55</v>
      </c>
      <c r="F401" s="402" t="s">
        <v>53</v>
      </c>
    </row>
    <row r="402" spans="2:6">
      <c r="B402" s="403" t="s">
        <v>56</v>
      </c>
      <c r="C402" s="403"/>
      <c r="D402" s="404"/>
      <c r="E402" s="404"/>
      <c r="F402" s="403"/>
    </row>
    <row r="403" spans="1:6">
      <c r="A403" s="58" t="s">
        <v>57</v>
      </c>
      <c r="B403" s="58"/>
      <c r="C403" s="58"/>
      <c r="D403" s="477" t="s">
        <v>58</v>
      </c>
      <c r="E403" s="477"/>
      <c r="F403" s="58"/>
    </row>
    <row r="404" spans="1:6">
      <c r="A404" s="478" t="s">
        <v>280</v>
      </c>
      <c r="B404" s="478"/>
      <c r="C404" s="478"/>
      <c r="D404" s="479"/>
      <c r="E404" s="479"/>
      <c r="F404" s="478"/>
    </row>
    <row r="405" spans="1:6">
      <c r="A405" s="517"/>
      <c r="B405" s="517"/>
      <c r="C405" s="517"/>
      <c r="D405" s="518"/>
      <c r="E405" s="518"/>
      <c r="F405" s="517"/>
    </row>
    <row r="406" spans="1:6">
      <c r="A406" s="190" t="s">
        <v>63</v>
      </c>
      <c r="B406" s="190"/>
      <c r="C406" s="190"/>
      <c r="D406" s="424"/>
      <c r="E406" s="424"/>
      <c r="F406" s="190"/>
    </row>
    <row r="407" spans="1:6">
      <c r="A407" s="501" t="s">
        <v>238</v>
      </c>
      <c r="B407" s="501"/>
      <c r="C407" s="501"/>
      <c r="D407" s="501"/>
      <c r="E407" s="501"/>
      <c r="F407" s="501"/>
    </row>
    <row r="408" ht="14.25" spans="1:6">
      <c r="A408" s="513" t="s">
        <v>365</v>
      </c>
      <c r="B408" s="513"/>
      <c r="C408" s="513"/>
      <c r="D408" s="384" t="s">
        <v>5</v>
      </c>
      <c r="E408" s="7" t="s">
        <v>366</v>
      </c>
      <c r="F408" s="7">
        <v>15982965688</v>
      </c>
    </row>
    <row r="409" ht="14.25" spans="2:6">
      <c r="B409" s="385" t="s">
        <v>67</v>
      </c>
      <c r="C409" s="385"/>
      <c r="D409" s="385"/>
      <c r="E409" s="385"/>
      <c r="F409" s="385"/>
    </row>
    <row r="410" spans="1:6">
      <c r="A410" s="386" t="s">
        <v>104</v>
      </c>
      <c r="B410" s="386"/>
      <c r="C410" s="386"/>
      <c r="D410" s="386"/>
      <c r="E410" s="386"/>
      <c r="F410" s="386"/>
    </row>
    <row r="411" spans="1:6">
      <c r="A411" s="386" t="s">
        <v>241</v>
      </c>
      <c r="B411" s="386"/>
      <c r="C411" s="386"/>
      <c r="D411" s="455"/>
      <c r="E411" s="455"/>
      <c r="F411" s="386"/>
    </row>
    <row r="412" spans="1:6">
      <c r="A412" s="467" t="s">
        <v>10</v>
      </c>
      <c r="B412" s="514" t="s">
        <v>11</v>
      </c>
      <c r="C412" s="505" t="s">
        <v>12</v>
      </c>
      <c r="D412" s="505" t="s">
        <v>13</v>
      </c>
      <c r="E412" s="505" t="s">
        <v>14</v>
      </c>
      <c r="F412" s="506"/>
    </row>
    <row r="413" spans="1:6">
      <c r="A413" s="507">
        <v>1</v>
      </c>
      <c r="B413" s="25" t="s">
        <v>367</v>
      </c>
      <c r="C413" s="194" t="s">
        <v>368</v>
      </c>
      <c r="D413" s="64" t="s">
        <v>46</v>
      </c>
      <c r="E413" s="64"/>
      <c r="F413" s="508"/>
    </row>
    <row r="414" spans="1:6">
      <c r="A414" s="507">
        <v>2</v>
      </c>
      <c r="B414" s="25" t="s">
        <v>369</v>
      </c>
      <c r="C414" s="194" t="s">
        <v>370</v>
      </c>
      <c r="D414" s="64" t="s">
        <v>46</v>
      </c>
      <c r="E414" s="64"/>
      <c r="F414" s="508"/>
    </row>
    <row r="415" spans="1:6">
      <c r="A415" s="507">
        <v>3</v>
      </c>
      <c r="B415" s="74">
        <v>5</v>
      </c>
      <c r="C415" s="201" t="s">
        <v>371</v>
      </c>
      <c r="D415" s="64" t="s">
        <v>46</v>
      </c>
      <c r="E415" s="64"/>
      <c r="F415" s="508"/>
    </row>
    <row r="416" spans="1:6">
      <c r="A416" s="507">
        <v>4</v>
      </c>
      <c r="B416" s="74">
        <v>5</v>
      </c>
      <c r="C416" s="30" t="s">
        <v>372</v>
      </c>
      <c r="D416" s="64" t="s">
        <v>46</v>
      </c>
      <c r="E416" s="64"/>
      <c r="F416" s="508"/>
    </row>
    <row r="417" spans="1:6">
      <c r="A417" s="507">
        <v>5</v>
      </c>
      <c r="B417" s="74">
        <v>6</v>
      </c>
      <c r="C417" s="201" t="s">
        <v>373</v>
      </c>
      <c r="D417" s="64" t="s">
        <v>46</v>
      </c>
      <c r="E417" s="64"/>
      <c r="F417" s="508"/>
    </row>
    <row r="418" spans="1:6">
      <c r="A418" s="507">
        <v>6</v>
      </c>
      <c r="B418" s="74">
        <v>6</v>
      </c>
      <c r="C418" s="30" t="s">
        <v>374</v>
      </c>
      <c r="D418" s="64" t="s">
        <v>46</v>
      </c>
      <c r="E418" s="64"/>
      <c r="F418" s="508"/>
    </row>
    <row r="419" spans="1:6">
      <c r="A419" s="507">
        <v>7</v>
      </c>
      <c r="B419" s="74">
        <v>8</v>
      </c>
      <c r="C419" s="30" t="s">
        <v>375</v>
      </c>
      <c r="D419" s="64" t="s">
        <v>46</v>
      </c>
      <c r="E419" s="64"/>
      <c r="F419" s="508"/>
    </row>
    <row r="420" spans="1:6">
      <c r="A420" s="507">
        <v>8</v>
      </c>
      <c r="B420" s="74">
        <v>9</v>
      </c>
      <c r="C420" s="30" t="s">
        <v>376</v>
      </c>
      <c r="D420" s="64" t="s">
        <v>46</v>
      </c>
      <c r="E420" s="64"/>
      <c r="F420" s="508"/>
    </row>
    <row r="421" spans="1:6">
      <c r="A421" s="507">
        <v>9</v>
      </c>
      <c r="B421" s="74">
        <v>10</v>
      </c>
      <c r="C421" s="201" t="s">
        <v>377</v>
      </c>
      <c r="D421" s="64" t="s">
        <v>46</v>
      </c>
      <c r="E421" s="64"/>
      <c r="F421" s="508"/>
    </row>
    <row r="422" spans="1:6">
      <c r="A422" s="507">
        <v>10</v>
      </c>
      <c r="B422" s="74">
        <v>10</v>
      </c>
      <c r="C422" s="171" t="s">
        <v>378</v>
      </c>
      <c r="D422" s="64" t="s">
        <v>46</v>
      </c>
      <c r="E422" s="64"/>
      <c r="F422" s="508"/>
    </row>
    <row r="423" spans="1:6">
      <c r="A423" s="507">
        <v>11</v>
      </c>
      <c r="B423" s="74">
        <v>11</v>
      </c>
      <c r="C423" s="201" t="s">
        <v>379</v>
      </c>
      <c r="D423" s="64" t="s">
        <v>46</v>
      </c>
      <c r="E423" s="64"/>
      <c r="F423" s="508"/>
    </row>
    <row r="424" spans="1:6">
      <c r="A424" s="507">
        <v>12</v>
      </c>
      <c r="B424" s="74">
        <v>11</v>
      </c>
      <c r="C424" s="519" t="s">
        <v>380</v>
      </c>
      <c r="D424" s="64" t="s">
        <v>46</v>
      </c>
      <c r="E424" s="64"/>
      <c r="F424" s="508"/>
    </row>
    <row r="425" spans="1:6">
      <c r="A425" s="507">
        <v>13</v>
      </c>
      <c r="B425" s="74">
        <v>11</v>
      </c>
      <c r="C425" s="201" t="s">
        <v>381</v>
      </c>
      <c r="D425" s="64" t="s">
        <v>46</v>
      </c>
      <c r="E425" s="64"/>
      <c r="F425" s="508"/>
    </row>
    <row r="426" spans="1:6">
      <c r="A426" s="507">
        <v>14</v>
      </c>
      <c r="B426" s="74">
        <v>12</v>
      </c>
      <c r="C426" s="201" t="s">
        <v>382</v>
      </c>
      <c r="D426" s="64" t="s">
        <v>46</v>
      </c>
      <c r="E426" s="64"/>
      <c r="F426" s="508"/>
    </row>
    <row r="427" spans="1:6">
      <c r="A427" s="507">
        <v>15</v>
      </c>
      <c r="B427" s="74">
        <v>13</v>
      </c>
      <c r="C427" s="201" t="s">
        <v>383</v>
      </c>
      <c r="D427" s="64" t="s">
        <v>46</v>
      </c>
      <c r="E427" s="64"/>
      <c r="F427" s="508"/>
    </row>
    <row r="428" spans="1:6">
      <c r="A428" s="507">
        <v>16</v>
      </c>
      <c r="B428" s="74">
        <v>14</v>
      </c>
      <c r="C428" s="201" t="s">
        <v>384</v>
      </c>
      <c r="D428" s="64" t="s">
        <v>46</v>
      </c>
      <c r="E428" s="64"/>
      <c r="F428" s="508"/>
    </row>
    <row r="429" spans="1:6">
      <c r="A429" s="507">
        <v>17</v>
      </c>
      <c r="B429" s="74">
        <v>27</v>
      </c>
      <c r="C429" s="30" t="s">
        <v>385</v>
      </c>
      <c r="D429" s="64" t="s">
        <v>46</v>
      </c>
      <c r="E429" s="64"/>
      <c r="F429" s="508"/>
    </row>
    <row r="430" spans="1:6">
      <c r="A430" s="507">
        <v>18</v>
      </c>
      <c r="B430" s="74">
        <v>28</v>
      </c>
      <c r="C430" s="201" t="s">
        <v>386</v>
      </c>
      <c r="D430" s="64" t="s">
        <v>46</v>
      </c>
      <c r="E430" s="64"/>
      <c r="F430" s="508"/>
    </row>
    <row r="431" spans="1:6">
      <c r="A431" s="507">
        <v>19</v>
      </c>
      <c r="B431" s="74">
        <v>28</v>
      </c>
      <c r="C431" s="30" t="s">
        <v>387</v>
      </c>
      <c r="D431" s="64" t="s">
        <v>46</v>
      </c>
      <c r="E431" s="64"/>
      <c r="F431" s="508"/>
    </row>
    <row r="432" spans="1:6">
      <c r="A432" s="507">
        <v>20</v>
      </c>
      <c r="B432" s="74">
        <v>28</v>
      </c>
      <c r="C432" s="30" t="s">
        <v>388</v>
      </c>
      <c r="D432" s="64" t="s">
        <v>46</v>
      </c>
      <c r="E432" s="64"/>
      <c r="F432" s="508"/>
    </row>
    <row r="433" spans="1:6">
      <c r="A433" s="507">
        <v>21</v>
      </c>
      <c r="B433" s="74">
        <v>28</v>
      </c>
      <c r="C433" s="201" t="s">
        <v>389</v>
      </c>
      <c r="D433" s="64" t="s">
        <v>46</v>
      </c>
      <c r="E433" s="64"/>
      <c r="F433" s="508"/>
    </row>
    <row r="434" spans="1:6">
      <c r="A434" s="507">
        <v>22</v>
      </c>
      <c r="B434" s="74">
        <v>29</v>
      </c>
      <c r="C434" s="201" t="s">
        <v>390</v>
      </c>
      <c r="D434" s="64" t="s">
        <v>46</v>
      </c>
      <c r="E434" s="64"/>
      <c r="F434" s="508"/>
    </row>
    <row r="435" spans="1:6">
      <c r="A435" s="507">
        <v>23</v>
      </c>
      <c r="B435" s="74">
        <v>29</v>
      </c>
      <c r="C435" s="201" t="s">
        <v>391</v>
      </c>
      <c r="D435" s="64" t="s">
        <v>46</v>
      </c>
      <c r="E435" s="64"/>
      <c r="F435" s="508"/>
    </row>
    <row r="436" spans="1:6">
      <c r="A436" s="507">
        <v>24</v>
      </c>
      <c r="B436" s="74">
        <v>29</v>
      </c>
      <c r="C436" s="30" t="s">
        <v>392</v>
      </c>
      <c r="D436" s="64" t="s">
        <v>46</v>
      </c>
      <c r="E436" s="64"/>
      <c r="F436" s="508"/>
    </row>
    <row r="437" spans="1:6">
      <c r="A437" s="507">
        <v>25</v>
      </c>
      <c r="B437" s="74">
        <v>30</v>
      </c>
      <c r="C437" s="201" t="s">
        <v>393</v>
      </c>
      <c r="D437" s="64" t="s">
        <v>46</v>
      </c>
      <c r="E437" s="64"/>
      <c r="F437" s="508"/>
    </row>
    <row r="438" spans="1:6">
      <c r="A438" s="507">
        <v>26</v>
      </c>
      <c r="B438" s="74">
        <v>31</v>
      </c>
      <c r="C438" s="201" t="s">
        <v>394</v>
      </c>
      <c r="D438" s="64" t="s">
        <v>46</v>
      </c>
      <c r="E438" s="509"/>
      <c r="F438" s="510"/>
    </row>
    <row r="439" spans="1:6">
      <c r="A439" s="507">
        <v>27</v>
      </c>
      <c r="B439" s="74">
        <v>31</v>
      </c>
      <c r="C439" s="201" t="s">
        <v>395</v>
      </c>
      <c r="D439" s="64" t="s">
        <v>46</v>
      </c>
      <c r="E439" s="509"/>
      <c r="F439" s="510"/>
    </row>
    <row r="440" spans="1:6">
      <c r="A440" s="507">
        <v>28</v>
      </c>
      <c r="B440" s="74">
        <v>32</v>
      </c>
      <c r="C440" s="201" t="s">
        <v>396</v>
      </c>
      <c r="D440" s="64" t="s">
        <v>46</v>
      </c>
      <c r="E440" s="509"/>
      <c r="F440" s="510"/>
    </row>
    <row r="441" spans="1:6">
      <c r="A441" s="507">
        <v>29</v>
      </c>
      <c r="B441" s="74">
        <v>33</v>
      </c>
      <c r="C441" s="201" t="s">
        <v>397</v>
      </c>
      <c r="D441" s="64" t="s">
        <v>46</v>
      </c>
      <c r="E441" s="509"/>
      <c r="F441" s="510"/>
    </row>
    <row r="442" spans="1:6">
      <c r="A442" s="507">
        <v>30</v>
      </c>
      <c r="B442" s="74">
        <v>38</v>
      </c>
      <c r="C442" s="201" t="s">
        <v>398</v>
      </c>
      <c r="D442" s="64" t="s">
        <v>46</v>
      </c>
      <c r="E442" s="509"/>
      <c r="F442" s="510"/>
    </row>
    <row r="443" spans="1:6">
      <c r="A443" s="507">
        <v>31</v>
      </c>
      <c r="B443" s="74">
        <v>41</v>
      </c>
      <c r="C443" s="30" t="s">
        <v>399</v>
      </c>
      <c r="D443" s="64" t="s">
        <v>46</v>
      </c>
      <c r="E443" s="509"/>
      <c r="F443" s="510"/>
    </row>
    <row r="444" spans="1:6">
      <c r="A444" s="507">
        <v>32</v>
      </c>
      <c r="B444" s="74">
        <v>43</v>
      </c>
      <c r="C444" s="201" t="s">
        <v>400</v>
      </c>
      <c r="D444" s="64" t="s">
        <v>46</v>
      </c>
      <c r="E444" s="509"/>
      <c r="F444" s="510"/>
    </row>
    <row r="445" spans="1:6">
      <c r="A445" s="507">
        <v>33</v>
      </c>
      <c r="B445" s="74">
        <v>45</v>
      </c>
      <c r="C445" s="30" t="s">
        <v>401</v>
      </c>
      <c r="D445" s="64" t="s">
        <v>46</v>
      </c>
      <c r="E445" s="509"/>
      <c r="F445" s="510"/>
    </row>
    <row r="446" spans="1:6">
      <c r="A446" s="507">
        <v>34</v>
      </c>
      <c r="B446" s="74">
        <v>45</v>
      </c>
      <c r="C446" s="30" t="s">
        <v>402</v>
      </c>
      <c r="D446" s="64" t="s">
        <v>46</v>
      </c>
      <c r="E446" s="509"/>
      <c r="F446" s="510"/>
    </row>
    <row r="447" spans="1:6">
      <c r="A447" s="507">
        <v>35</v>
      </c>
      <c r="B447" s="515" t="s">
        <v>403</v>
      </c>
      <c r="C447" s="27" t="s">
        <v>404</v>
      </c>
      <c r="D447" s="64" t="s">
        <v>405</v>
      </c>
      <c r="E447" s="509"/>
      <c r="F447" s="510"/>
    </row>
    <row r="448" spans="1:6">
      <c r="A448" s="507">
        <v>36</v>
      </c>
      <c r="B448" s="74" t="s">
        <v>406</v>
      </c>
      <c r="C448" s="201" t="s">
        <v>407</v>
      </c>
      <c r="D448" s="64" t="s">
        <v>46</v>
      </c>
      <c r="E448" s="509"/>
      <c r="F448" s="510"/>
    </row>
    <row r="449" spans="1:6">
      <c r="A449" s="18"/>
      <c r="B449" s="393" t="s">
        <v>50</v>
      </c>
      <c r="C449" s="394">
        <v>0</v>
      </c>
      <c r="D449" s="395" t="s">
        <v>51</v>
      </c>
      <c r="E449" s="396" t="s">
        <v>52</v>
      </c>
      <c r="F449" s="397" t="s">
        <v>53</v>
      </c>
    </row>
    <row r="450" spans="1:6">
      <c r="A450" s="18"/>
      <c r="B450" s="398" t="s">
        <v>54</v>
      </c>
      <c r="C450" s="399">
        <v>36</v>
      </c>
      <c r="D450" s="400" t="s">
        <v>51</v>
      </c>
      <c r="E450" s="401" t="s">
        <v>55</v>
      </c>
      <c r="F450" s="402" t="s">
        <v>53</v>
      </c>
    </row>
    <row r="451" spans="2:6">
      <c r="B451" s="403" t="s">
        <v>56</v>
      </c>
      <c r="C451" s="403"/>
      <c r="D451" s="404"/>
      <c r="E451" s="404"/>
      <c r="F451" s="403"/>
    </row>
    <row r="452" spans="1:6">
      <c r="A452" s="58" t="s">
        <v>57</v>
      </c>
      <c r="B452" s="58"/>
      <c r="C452" s="58"/>
      <c r="D452" s="477" t="s">
        <v>58</v>
      </c>
      <c r="E452" s="477"/>
      <c r="F452" s="58"/>
    </row>
    <row r="453" spans="1:6">
      <c r="A453" s="58"/>
      <c r="B453" s="58"/>
      <c r="C453" s="58"/>
      <c r="D453" s="477"/>
      <c r="E453" s="477"/>
      <c r="F453" s="58"/>
    </row>
    <row r="454" spans="1:6">
      <c r="A454" s="478" t="s">
        <v>280</v>
      </c>
      <c r="B454" s="478"/>
      <c r="C454" s="478"/>
      <c r="D454" s="479"/>
      <c r="E454" s="479"/>
      <c r="F454" s="478"/>
    </row>
    <row r="455" spans="1:6">
      <c r="A455" s="517"/>
      <c r="B455" s="517"/>
      <c r="C455" s="517"/>
      <c r="D455" s="518"/>
      <c r="E455" s="518"/>
      <c r="F455" s="517"/>
    </row>
    <row r="456" spans="1:6">
      <c r="A456" s="190" t="s">
        <v>63</v>
      </c>
      <c r="B456" s="190"/>
      <c r="C456" s="190"/>
      <c r="D456" s="424"/>
      <c r="E456" s="424"/>
      <c r="F456" s="190"/>
    </row>
    <row r="457" spans="1:6">
      <c r="A457" s="501" t="s">
        <v>238</v>
      </c>
      <c r="B457" s="501"/>
      <c r="C457" s="501"/>
      <c r="D457" s="501"/>
      <c r="E457" s="501"/>
      <c r="F457" s="501"/>
    </row>
    <row r="458" ht="14.25" spans="1:6">
      <c r="A458" s="502" t="s">
        <v>408</v>
      </c>
      <c r="B458" s="502"/>
      <c r="C458" s="502"/>
      <c r="D458" s="384" t="s">
        <v>5</v>
      </c>
      <c r="E458" s="7" t="s">
        <v>409</v>
      </c>
      <c r="F458" s="7">
        <v>18011612506</v>
      </c>
    </row>
    <row r="459" ht="14.25" spans="2:6">
      <c r="B459" s="385" t="s">
        <v>410</v>
      </c>
      <c r="C459" s="385"/>
      <c r="D459" s="385"/>
      <c r="E459" s="385"/>
      <c r="F459" s="385"/>
    </row>
    <row r="460" spans="1:6">
      <c r="A460" s="386" t="s">
        <v>8</v>
      </c>
      <c r="B460" s="386"/>
      <c r="C460" s="386"/>
      <c r="D460" s="386"/>
      <c r="E460" s="386"/>
      <c r="F460" s="386"/>
    </row>
    <row r="461" spans="1:6">
      <c r="A461" s="386" t="s">
        <v>411</v>
      </c>
      <c r="B461" s="386"/>
      <c r="C461" s="386"/>
      <c r="D461" s="455"/>
      <c r="E461" s="455"/>
      <c r="F461" s="386"/>
    </row>
    <row r="462" spans="1:6">
      <c r="A462" s="467" t="s">
        <v>10</v>
      </c>
      <c r="B462" s="505" t="s">
        <v>11</v>
      </c>
      <c r="C462" s="505" t="s">
        <v>12</v>
      </c>
      <c r="D462" s="505" t="s">
        <v>13</v>
      </c>
      <c r="E462" s="505" t="s">
        <v>14</v>
      </c>
      <c r="F462" s="506"/>
    </row>
    <row r="463" spans="1:6">
      <c r="A463" s="507">
        <v>1</v>
      </c>
      <c r="B463" s="74">
        <v>1</v>
      </c>
      <c r="C463" s="27" t="s">
        <v>412</v>
      </c>
      <c r="D463" s="64"/>
      <c r="E463" s="64"/>
      <c r="F463" s="508"/>
    </row>
    <row r="464" spans="1:6">
      <c r="A464" s="507">
        <v>2</v>
      </c>
      <c r="B464" s="515">
        <v>3</v>
      </c>
      <c r="C464" s="27" t="s">
        <v>413</v>
      </c>
      <c r="D464" s="64"/>
      <c r="E464" s="64"/>
      <c r="F464" s="508"/>
    </row>
    <row r="465" spans="1:6">
      <c r="A465" s="507">
        <v>3</v>
      </c>
      <c r="B465" s="74">
        <v>4</v>
      </c>
      <c r="C465" s="27" t="s">
        <v>414</v>
      </c>
      <c r="D465" s="64"/>
      <c r="E465" s="64"/>
      <c r="F465" s="508"/>
    </row>
    <row r="466" spans="1:6">
      <c r="A466" s="507">
        <v>4</v>
      </c>
      <c r="B466" s="515">
        <v>5</v>
      </c>
      <c r="C466" s="27" t="s">
        <v>415</v>
      </c>
      <c r="D466" s="64"/>
      <c r="E466" s="64"/>
      <c r="F466" s="508"/>
    </row>
    <row r="467" spans="1:6">
      <c r="A467" s="507">
        <v>5</v>
      </c>
      <c r="B467" s="74">
        <v>6</v>
      </c>
      <c r="C467" s="27" t="s">
        <v>416</v>
      </c>
      <c r="D467" s="64"/>
      <c r="E467" s="64"/>
      <c r="F467" s="508"/>
    </row>
    <row r="468" spans="1:6">
      <c r="A468" s="507">
        <v>6</v>
      </c>
      <c r="B468" s="74">
        <v>6</v>
      </c>
      <c r="C468" s="27" t="s">
        <v>417</v>
      </c>
      <c r="D468" s="64"/>
      <c r="E468" s="64"/>
      <c r="F468" s="508"/>
    </row>
    <row r="469" spans="1:6">
      <c r="A469" s="507">
        <v>7</v>
      </c>
      <c r="B469" s="74">
        <v>6</v>
      </c>
      <c r="C469" s="27" t="s">
        <v>418</v>
      </c>
      <c r="D469" s="64"/>
      <c r="E469" s="64"/>
      <c r="F469" s="508"/>
    </row>
    <row r="470" spans="1:6">
      <c r="A470" s="507">
        <v>8</v>
      </c>
      <c r="B470" s="74">
        <v>7</v>
      </c>
      <c r="C470" s="27" t="s">
        <v>419</v>
      </c>
      <c r="D470" s="64"/>
      <c r="E470" s="64"/>
      <c r="F470" s="508"/>
    </row>
    <row r="471" spans="1:6">
      <c r="A471" s="507">
        <v>9</v>
      </c>
      <c r="B471" s="74">
        <v>7</v>
      </c>
      <c r="C471" s="27" t="s">
        <v>420</v>
      </c>
      <c r="D471" s="64"/>
      <c r="E471" s="64"/>
      <c r="F471" s="508"/>
    </row>
    <row r="472" spans="1:6">
      <c r="A472" s="507">
        <v>10</v>
      </c>
      <c r="B472" s="74">
        <v>10</v>
      </c>
      <c r="C472" s="27" t="s">
        <v>421</v>
      </c>
      <c r="D472" s="64"/>
      <c r="E472" s="64"/>
      <c r="F472" s="508"/>
    </row>
    <row r="473" spans="1:6">
      <c r="A473" s="507">
        <v>11</v>
      </c>
      <c r="B473" s="74">
        <v>10</v>
      </c>
      <c r="C473" s="27" t="s">
        <v>422</v>
      </c>
      <c r="D473" s="64"/>
      <c r="E473" s="64"/>
      <c r="F473" s="508"/>
    </row>
    <row r="474" spans="1:6">
      <c r="A474" s="507">
        <v>12</v>
      </c>
      <c r="B474" s="515">
        <v>11</v>
      </c>
      <c r="C474" s="27" t="s">
        <v>423</v>
      </c>
      <c r="D474" s="64"/>
      <c r="E474" s="64"/>
      <c r="F474" s="508"/>
    </row>
    <row r="475" spans="1:6">
      <c r="A475" s="507">
        <v>13</v>
      </c>
      <c r="B475" s="74">
        <v>11</v>
      </c>
      <c r="C475" s="27" t="s">
        <v>424</v>
      </c>
      <c r="D475" s="64"/>
      <c r="E475" s="64"/>
      <c r="F475" s="508"/>
    </row>
    <row r="476" spans="1:6">
      <c r="A476" s="507">
        <v>14</v>
      </c>
      <c r="B476" s="74">
        <v>14</v>
      </c>
      <c r="C476" s="27" t="s">
        <v>425</v>
      </c>
      <c r="D476" s="64"/>
      <c r="E476" s="64"/>
      <c r="F476" s="508"/>
    </row>
    <row r="477" spans="1:6">
      <c r="A477" s="507">
        <v>15</v>
      </c>
      <c r="B477" s="74">
        <v>14</v>
      </c>
      <c r="C477" s="27" t="s">
        <v>426</v>
      </c>
      <c r="D477" s="64"/>
      <c r="E477" s="64"/>
      <c r="F477" s="508"/>
    </row>
    <row r="478" spans="1:6">
      <c r="A478" s="507">
        <v>16</v>
      </c>
      <c r="B478" s="74">
        <v>17</v>
      </c>
      <c r="C478" s="27" t="s">
        <v>427</v>
      </c>
      <c r="D478" s="64"/>
      <c r="E478" s="64"/>
      <c r="F478" s="508"/>
    </row>
    <row r="479" spans="1:6">
      <c r="A479" s="507">
        <v>17</v>
      </c>
      <c r="B479" s="74">
        <v>17</v>
      </c>
      <c r="C479" s="27" t="s">
        <v>428</v>
      </c>
      <c r="D479" s="64"/>
      <c r="E479" s="64"/>
      <c r="F479" s="508"/>
    </row>
    <row r="480" spans="1:6">
      <c r="A480" s="507">
        <v>18</v>
      </c>
      <c r="B480" s="74">
        <v>17</v>
      </c>
      <c r="C480" s="27" t="s">
        <v>429</v>
      </c>
      <c r="D480" s="64"/>
      <c r="E480" s="64"/>
      <c r="F480" s="508"/>
    </row>
    <row r="481" spans="1:6">
      <c r="A481" s="507">
        <v>19</v>
      </c>
      <c r="B481" s="74">
        <v>17</v>
      </c>
      <c r="C481" s="27" t="s">
        <v>430</v>
      </c>
      <c r="D481" s="64"/>
      <c r="E481" s="64"/>
      <c r="F481" s="508"/>
    </row>
    <row r="482" spans="1:6">
      <c r="A482" s="507">
        <v>20</v>
      </c>
      <c r="B482" s="515">
        <v>18</v>
      </c>
      <c r="C482" s="27" t="s">
        <v>431</v>
      </c>
      <c r="D482" s="64"/>
      <c r="E482" s="64"/>
      <c r="F482" s="508"/>
    </row>
    <row r="483" spans="1:6">
      <c r="A483" s="507">
        <v>21</v>
      </c>
      <c r="B483" s="74">
        <v>18</v>
      </c>
      <c r="C483" s="27" t="s">
        <v>432</v>
      </c>
      <c r="D483" s="64"/>
      <c r="E483" s="64"/>
      <c r="F483" s="508"/>
    </row>
    <row r="484" spans="1:6">
      <c r="A484" s="507">
        <v>22</v>
      </c>
      <c r="B484" s="74">
        <v>18</v>
      </c>
      <c r="C484" s="27" t="s">
        <v>433</v>
      </c>
      <c r="D484" s="64"/>
      <c r="E484" s="64"/>
      <c r="F484" s="508"/>
    </row>
    <row r="485" spans="1:6">
      <c r="A485" s="507">
        <v>23</v>
      </c>
      <c r="B485" s="515">
        <v>19</v>
      </c>
      <c r="C485" s="27" t="s">
        <v>434</v>
      </c>
      <c r="D485" s="64"/>
      <c r="E485" s="64"/>
      <c r="F485" s="508"/>
    </row>
    <row r="486" spans="1:6">
      <c r="A486" s="507">
        <v>24</v>
      </c>
      <c r="B486" s="74">
        <v>19</v>
      </c>
      <c r="C486" s="27" t="s">
        <v>435</v>
      </c>
      <c r="D486" s="64"/>
      <c r="E486" s="64"/>
      <c r="F486" s="508"/>
    </row>
    <row r="487" spans="1:6">
      <c r="A487" s="507">
        <v>25</v>
      </c>
      <c r="B487" s="74">
        <v>19</v>
      </c>
      <c r="C487" s="27" t="s">
        <v>436</v>
      </c>
      <c r="D487" s="64"/>
      <c r="E487" s="64"/>
      <c r="F487" s="508"/>
    </row>
    <row r="488" spans="1:6">
      <c r="A488" s="507">
        <v>26</v>
      </c>
      <c r="B488" s="74">
        <v>23</v>
      </c>
      <c r="C488" s="27" t="s">
        <v>437</v>
      </c>
      <c r="D488" s="64"/>
      <c r="E488" s="509"/>
      <c r="F488" s="510"/>
    </row>
    <row r="489" spans="1:6">
      <c r="A489" s="507">
        <v>27</v>
      </c>
      <c r="B489" s="74">
        <v>27</v>
      </c>
      <c r="C489" s="27" t="s">
        <v>438</v>
      </c>
      <c r="D489" s="64"/>
      <c r="E489" s="509"/>
      <c r="F489" s="510"/>
    </row>
    <row r="490" spans="1:6">
      <c r="A490" s="507">
        <v>28</v>
      </c>
      <c r="B490" s="74">
        <v>27</v>
      </c>
      <c r="C490" s="27" t="s">
        <v>439</v>
      </c>
      <c r="D490" s="64"/>
      <c r="E490" s="509"/>
      <c r="F490" s="510"/>
    </row>
    <row r="491" spans="1:6">
      <c r="A491" s="507">
        <v>29</v>
      </c>
      <c r="B491" s="74">
        <v>27</v>
      </c>
      <c r="C491" s="27" t="s">
        <v>440</v>
      </c>
      <c r="D491" s="64"/>
      <c r="E491" s="509"/>
      <c r="F491" s="510"/>
    </row>
    <row r="492" spans="1:6">
      <c r="A492" s="507">
        <v>30</v>
      </c>
      <c r="B492" s="74">
        <v>27</v>
      </c>
      <c r="C492" s="27" t="s">
        <v>441</v>
      </c>
      <c r="D492" s="64"/>
      <c r="E492" s="509"/>
      <c r="F492" s="510"/>
    </row>
    <row r="493" spans="1:6">
      <c r="A493" s="507">
        <v>31</v>
      </c>
      <c r="B493" s="74">
        <v>28</v>
      </c>
      <c r="C493" s="27" t="s">
        <v>442</v>
      </c>
      <c r="D493" s="64"/>
      <c r="E493" s="509"/>
      <c r="F493" s="510"/>
    </row>
    <row r="494" spans="1:6">
      <c r="A494" s="507">
        <v>32</v>
      </c>
      <c r="B494" s="74">
        <v>29</v>
      </c>
      <c r="C494" s="27" t="s">
        <v>443</v>
      </c>
      <c r="D494" s="64"/>
      <c r="E494" s="509"/>
      <c r="F494" s="510"/>
    </row>
    <row r="495" spans="1:6">
      <c r="A495" s="507">
        <v>33</v>
      </c>
      <c r="B495" s="74">
        <v>31</v>
      </c>
      <c r="C495" s="27" t="s">
        <v>444</v>
      </c>
      <c r="D495" s="64"/>
      <c r="E495" s="509"/>
      <c r="F495" s="510"/>
    </row>
    <row r="496" spans="1:6">
      <c r="A496" s="507">
        <v>34</v>
      </c>
      <c r="B496" s="74">
        <v>31</v>
      </c>
      <c r="C496" s="27" t="s">
        <v>445</v>
      </c>
      <c r="D496" s="64"/>
      <c r="E496" s="509"/>
      <c r="F496" s="510"/>
    </row>
    <row r="497" spans="1:6">
      <c r="A497" s="507">
        <v>35</v>
      </c>
      <c r="B497" s="74">
        <v>31</v>
      </c>
      <c r="C497" s="27" t="s">
        <v>446</v>
      </c>
      <c r="D497" s="64"/>
      <c r="E497" s="509"/>
      <c r="F497" s="510"/>
    </row>
    <row r="498" spans="1:6">
      <c r="A498" s="507">
        <v>36</v>
      </c>
      <c r="B498" s="74">
        <v>32</v>
      </c>
      <c r="C498" s="27" t="s">
        <v>447</v>
      </c>
      <c r="D498" s="64" t="s">
        <v>78</v>
      </c>
      <c r="E498" s="509" t="s">
        <v>78</v>
      </c>
      <c r="F498" s="510"/>
    </row>
    <row r="499" spans="1:6">
      <c r="A499" s="507"/>
      <c r="B499" s="515">
        <v>44</v>
      </c>
      <c r="C499" s="27" t="s">
        <v>448</v>
      </c>
      <c r="D499" s="64"/>
      <c r="E499" s="509"/>
      <c r="F499" s="510"/>
    </row>
    <row r="500" spans="1:6">
      <c r="A500" s="18"/>
      <c r="B500" s="393" t="s">
        <v>50</v>
      </c>
      <c r="C500" s="394" t="s">
        <v>322</v>
      </c>
      <c r="D500" s="395" t="s">
        <v>51</v>
      </c>
      <c r="E500" s="396" t="s">
        <v>52</v>
      </c>
      <c r="F500" s="397" t="s">
        <v>53</v>
      </c>
    </row>
    <row r="501" spans="1:6">
      <c r="A501" s="18"/>
      <c r="B501" s="398" t="s">
        <v>54</v>
      </c>
      <c r="C501" s="399">
        <v>36</v>
      </c>
      <c r="D501" s="400" t="s">
        <v>51</v>
      </c>
      <c r="E501" s="401" t="s">
        <v>55</v>
      </c>
      <c r="F501" s="402" t="s">
        <v>53</v>
      </c>
    </row>
    <row r="502" spans="2:6">
      <c r="B502" s="403" t="s">
        <v>56</v>
      </c>
      <c r="C502" s="403"/>
      <c r="D502" s="404"/>
      <c r="E502" s="404"/>
      <c r="F502" s="403"/>
    </row>
    <row r="503" spans="1:6">
      <c r="A503" s="58" t="s">
        <v>57</v>
      </c>
      <c r="B503" s="58"/>
      <c r="C503" s="58"/>
      <c r="D503" s="477" t="s">
        <v>58</v>
      </c>
      <c r="E503" s="477"/>
      <c r="F503" s="58"/>
    </row>
    <row r="504" spans="1:6">
      <c r="A504" s="478" t="s">
        <v>280</v>
      </c>
      <c r="B504" s="478"/>
      <c r="C504" s="478"/>
      <c r="D504" s="479"/>
      <c r="E504" s="479"/>
      <c r="F504" s="478"/>
    </row>
    <row r="505" spans="1:6">
      <c r="A505" s="517"/>
      <c r="B505" s="517"/>
      <c r="C505" s="517"/>
      <c r="D505" s="518"/>
      <c r="E505" s="518"/>
      <c r="F505" s="517"/>
    </row>
    <row r="506" spans="1:6">
      <c r="A506" s="190" t="s">
        <v>63</v>
      </c>
      <c r="B506" s="190"/>
      <c r="C506" s="190"/>
      <c r="D506" s="424"/>
      <c r="E506" s="424"/>
      <c r="F506" s="190"/>
    </row>
    <row r="507" spans="1:6">
      <c r="A507" s="501" t="s">
        <v>238</v>
      </c>
      <c r="B507" s="501"/>
      <c r="C507" s="501"/>
      <c r="D507" s="501"/>
      <c r="E507" s="501"/>
      <c r="F507" s="501"/>
    </row>
    <row r="508" s="468" customFormat="1" ht="12" spans="1:6">
      <c r="A508" s="2" t="s">
        <v>449</v>
      </c>
      <c r="B508" s="2"/>
      <c r="C508" s="2"/>
      <c r="D508" s="520" t="s">
        <v>5</v>
      </c>
      <c r="E508" s="7" t="s">
        <v>450</v>
      </c>
      <c r="F508" s="7">
        <v>18780408246</v>
      </c>
    </row>
    <row r="509" ht="14.25" spans="2:6">
      <c r="B509" s="385" t="s">
        <v>410</v>
      </c>
      <c r="C509" s="385"/>
      <c r="D509" s="385"/>
      <c r="E509" s="385"/>
      <c r="F509" s="385"/>
    </row>
    <row r="510" spans="1:6">
      <c r="A510" s="386" t="s">
        <v>8</v>
      </c>
      <c r="B510" s="386"/>
      <c r="C510" s="386"/>
      <c r="D510" s="386"/>
      <c r="E510" s="386"/>
      <c r="F510" s="386"/>
    </row>
    <row r="511" spans="1:6">
      <c r="A511" s="386" t="s">
        <v>411</v>
      </c>
      <c r="B511" s="386"/>
      <c r="C511" s="386"/>
      <c r="D511" s="455"/>
      <c r="E511" s="455"/>
      <c r="F511" s="386"/>
    </row>
    <row r="512" spans="1:6">
      <c r="A512" s="467" t="s">
        <v>10</v>
      </c>
      <c r="B512" s="505" t="s">
        <v>11</v>
      </c>
      <c r="C512" s="505" t="s">
        <v>12</v>
      </c>
      <c r="D512" s="505" t="s">
        <v>13</v>
      </c>
      <c r="E512" s="505" t="s">
        <v>14</v>
      </c>
      <c r="F512" s="506"/>
    </row>
    <row r="513" spans="1:6">
      <c r="A513" s="507">
        <v>1</v>
      </c>
      <c r="B513" s="74">
        <v>33</v>
      </c>
      <c r="C513" s="27" t="s">
        <v>451</v>
      </c>
      <c r="D513" s="64"/>
      <c r="E513" s="64"/>
      <c r="F513" s="508"/>
    </row>
    <row r="514" spans="1:6">
      <c r="A514" s="507">
        <v>2</v>
      </c>
      <c r="B514" s="515">
        <v>34</v>
      </c>
      <c r="C514" s="27" t="s">
        <v>452</v>
      </c>
      <c r="D514" s="64"/>
      <c r="E514" s="64"/>
      <c r="F514" s="508"/>
    </row>
    <row r="515" spans="1:6">
      <c r="A515" s="507">
        <v>3</v>
      </c>
      <c r="B515" s="515">
        <v>34</v>
      </c>
      <c r="C515" s="27" t="s">
        <v>453</v>
      </c>
      <c r="D515" s="64"/>
      <c r="E515" s="64"/>
      <c r="F515" s="508"/>
    </row>
    <row r="516" spans="1:6">
      <c r="A516" s="507">
        <v>4</v>
      </c>
      <c r="B516" s="515">
        <v>35</v>
      </c>
      <c r="C516" s="27" t="s">
        <v>454</v>
      </c>
      <c r="D516" s="64"/>
      <c r="E516" s="64"/>
      <c r="F516" s="508"/>
    </row>
    <row r="517" spans="1:6">
      <c r="A517" s="507">
        <v>5</v>
      </c>
      <c r="B517" s="74">
        <v>35</v>
      </c>
      <c r="C517" s="27" t="s">
        <v>455</v>
      </c>
      <c r="D517" s="64"/>
      <c r="E517" s="64"/>
      <c r="F517" s="508"/>
    </row>
    <row r="518" spans="1:6">
      <c r="A518" s="507">
        <v>6</v>
      </c>
      <c r="B518" s="74">
        <v>35</v>
      </c>
      <c r="C518" s="34" t="s">
        <v>456</v>
      </c>
      <c r="D518" s="64"/>
      <c r="E518" s="64"/>
      <c r="F518" s="508"/>
    </row>
    <row r="519" spans="1:6">
      <c r="A519" s="507">
        <v>7</v>
      </c>
      <c r="B519" s="74">
        <v>35</v>
      </c>
      <c r="C519" s="27" t="s">
        <v>457</v>
      </c>
      <c r="D519" s="64"/>
      <c r="E519" s="64"/>
      <c r="F519" s="508"/>
    </row>
    <row r="520" spans="1:6">
      <c r="A520" s="507">
        <v>8</v>
      </c>
      <c r="B520" s="515">
        <v>36</v>
      </c>
      <c r="C520" s="27" t="s">
        <v>458</v>
      </c>
      <c r="D520" s="64"/>
      <c r="E520" s="64"/>
      <c r="F520" s="508"/>
    </row>
    <row r="521" spans="1:6">
      <c r="A521" s="507">
        <v>9</v>
      </c>
      <c r="B521" s="74">
        <v>36</v>
      </c>
      <c r="C521" s="27" t="s">
        <v>459</v>
      </c>
      <c r="D521" s="64"/>
      <c r="E521" s="64"/>
      <c r="F521" s="508"/>
    </row>
    <row r="522" spans="1:6">
      <c r="A522" s="507">
        <v>10</v>
      </c>
      <c r="B522" s="74">
        <v>36</v>
      </c>
      <c r="C522" s="27" t="s">
        <v>460</v>
      </c>
      <c r="D522" s="64"/>
      <c r="E522" s="64"/>
      <c r="F522" s="508"/>
    </row>
    <row r="523" spans="1:6">
      <c r="A523" s="507">
        <v>11</v>
      </c>
      <c r="B523" s="515">
        <v>37</v>
      </c>
      <c r="C523" s="27" t="s">
        <v>461</v>
      </c>
      <c r="D523" s="64"/>
      <c r="E523" s="64"/>
      <c r="F523" s="508"/>
    </row>
    <row r="524" spans="1:6">
      <c r="A524" s="507">
        <v>12</v>
      </c>
      <c r="B524" s="74">
        <v>37</v>
      </c>
      <c r="C524" s="27" t="s">
        <v>462</v>
      </c>
      <c r="D524" s="64"/>
      <c r="E524" s="64"/>
      <c r="F524" s="508"/>
    </row>
    <row r="525" spans="1:6">
      <c r="A525" s="507">
        <v>13</v>
      </c>
      <c r="B525" s="74">
        <v>37</v>
      </c>
      <c r="C525" s="27" t="s">
        <v>463</v>
      </c>
      <c r="D525" s="64"/>
      <c r="E525" s="64"/>
      <c r="F525" s="508"/>
    </row>
    <row r="526" spans="1:6">
      <c r="A526" s="507">
        <v>14</v>
      </c>
      <c r="B526" s="515">
        <v>38</v>
      </c>
      <c r="C526" s="27" t="s">
        <v>464</v>
      </c>
      <c r="D526" s="64"/>
      <c r="E526" s="64"/>
      <c r="F526" s="508"/>
    </row>
    <row r="527" spans="1:6">
      <c r="A527" s="507">
        <v>15</v>
      </c>
      <c r="B527" s="74">
        <v>40</v>
      </c>
      <c r="C527" s="27" t="s">
        <v>465</v>
      </c>
      <c r="D527" s="64"/>
      <c r="E527" s="64"/>
      <c r="F527" s="508"/>
    </row>
    <row r="528" spans="1:6">
      <c r="A528" s="507">
        <v>16</v>
      </c>
      <c r="B528" s="515">
        <v>41</v>
      </c>
      <c r="C528" s="27" t="s">
        <v>466</v>
      </c>
      <c r="D528" s="64"/>
      <c r="E528" s="64"/>
      <c r="F528" s="508"/>
    </row>
    <row r="529" spans="1:6">
      <c r="A529" s="507">
        <v>17</v>
      </c>
      <c r="B529" s="515">
        <v>42</v>
      </c>
      <c r="C529" s="34" t="s">
        <v>467</v>
      </c>
      <c r="D529" s="64"/>
      <c r="E529" s="64"/>
      <c r="F529" s="508"/>
    </row>
    <row r="530" spans="1:6">
      <c r="A530" s="507">
        <v>18</v>
      </c>
      <c r="B530" s="74">
        <v>42</v>
      </c>
      <c r="C530" s="27" t="s">
        <v>468</v>
      </c>
      <c r="D530" s="64"/>
      <c r="E530" s="64"/>
      <c r="F530" s="508"/>
    </row>
    <row r="531" spans="1:6">
      <c r="A531" s="507">
        <v>19</v>
      </c>
      <c r="B531" s="211">
        <v>43</v>
      </c>
      <c r="C531" s="218" t="s">
        <v>469</v>
      </c>
      <c r="D531" s="64"/>
      <c r="E531" s="64"/>
      <c r="F531" s="508"/>
    </row>
    <row r="532" spans="1:6">
      <c r="A532" s="507">
        <v>20</v>
      </c>
      <c r="B532" s="74">
        <v>43</v>
      </c>
      <c r="C532" s="27" t="s">
        <v>470</v>
      </c>
      <c r="D532" s="64"/>
      <c r="E532" s="64"/>
      <c r="F532" s="508"/>
    </row>
    <row r="533" spans="1:6">
      <c r="A533" s="507">
        <v>21</v>
      </c>
      <c r="B533" s="515" t="s">
        <v>403</v>
      </c>
      <c r="C533" s="27" t="s">
        <v>404</v>
      </c>
      <c r="D533" s="64"/>
      <c r="E533" s="64" t="s">
        <v>471</v>
      </c>
      <c r="F533" s="508"/>
    </row>
    <row r="534" spans="1:6">
      <c r="A534" s="507">
        <v>22</v>
      </c>
      <c r="B534" s="18"/>
      <c r="C534" s="18"/>
      <c r="D534" s="392"/>
      <c r="E534" s="392"/>
      <c r="F534" s="508"/>
    </row>
    <row r="535" spans="1:6">
      <c r="A535" s="507">
        <v>23</v>
      </c>
      <c r="B535" s="515"/>
      <c r="C535" s="34"/>
      <c r="D535" s="64"/>
      <c r="E535" s="64"/>
      <c r="F535" s="508"/>
    </row>
    <row r="536" spans="1:6">
      <c r="A536" s="507">
        <v>24</v>
      </c>
      <c r="B536" s="74"/>
      <c r="C536" s="27"/>
      <c r="D536" s="64"/>
      <c r="E536" s="64"/>
      <c r="F536" s="508"/>
    </row>
    <row r="537" spans="1:6">
      <c r="A537" s="507">
        <v>25</v>
      </c>
      <c r="B537" s="74"/>
      <c r="C537" s="27"/>
      <c r="D537" s="64"/>
      <c r="E537" s="64"/>
      <c r="F537" s="508"/>
    </row>
    <row r="538" spans="1:6">
      <c r="A538" s="507">
        <v>26</v>
      </c>
      <c r="B538" s="74"/>
      <c r="C538" s="27"/>
      <c r="D538" s="64"/>
      <c r="E538" s="509"/>
      <c r="F538" s="510"/>
    </row>
    <row r="539" spans="1:6">
      <c r="A539" s="507">
        <v>27</v>
      </c>
      <c r="B539" s="74"/>
      <c r="C539" s="27"/>
      <c r="D539" s="64"/>
      <c r="E539" s="509"/>
      <c r="F539" s="510"/>
    </row>
    <row r="540" spans="1:6">
      <c r="A540" s="507">
        <v>28</v>
      </c>
      <c r="B540" s="515"/>
      <c r="C540" s="27"/>
      <c r="D540" s="64"/>
      <c r="E540" s="509"/>
      <c r="F540" s="510"/>
    </row>
    <row r="541" spans="1:6">
      <c r="A541" s="507">
        <v>29</v>
      </c>
      <c r="B541" s="515"/>
      <c r="C541" s="27"/>
      <c r="D541" s="64"/>
      <c r="E541" s="509"/>
      <c r="F541" s="510"/>
    </row>
    <row r="542" spans="1:6">
      <c r="A542" s="507">
        <v>30</v>
      </c>
      <c r="B542" s="74"/>
      <c r="C542" s="476"/>
      <c r="D542" s="64"/>
      <c r="E542" s="521"/>
      <c r="F542" s="510"/>
    </row>
    <row r="543" spans="1:6">
      <c r="A543" s="507">
        <v>31</v>
      </c>
      <c r="B543" s="74"/>
      <c r="C543" s="39"/>
      <c r="D543" s="64"/>
      <c r="E543" s="521"/>
      <c r="F543" s="510"/>
    </row>
    <row r="544" spans="1:6">
      <c r="A544" s="507">
        <v>32</v>
      </c>
      <c r="B544" s="74"/>
      <c r="C544" s="39"/>
      <c r="D544" s="64"/>
      <c r="E544" s="521"/>
      <c r="F544" s="510"/>
    </row>
    <row r="545" spans="1:6">
      <c r="A545" s="507">
        <v>33</v>
      </c>
      <c r="B545" s="515"/>
      <c r="C545" s="476"/>
      <c r="D545" s="64"/>
      <c r="E545" s="521"/>
      <c r="F545" s="510"/>
    </row>
    <row r="546" spans="1:6">
      <c r="A546" s="507">
        <v>34</v>
      </c>
      <c r="B546" s="74"/>
      <c r="C546" s="494"/>
      <c r="D546" s="64"/>
      <c r="E546" s="521"/>
      <c r="F546" s="510"/>
    </row>
    <row r="547" spans="1:6">
      <c r="A547" s="507">
        <v>35</v>
      </c>
      <c r="B547" s="515"/>
      <c r="C547" s="476"/>
      <c r="D547" s="64"/>
      <c r="E547" s="521"/>
      <c r="F547" s="510"/>
    </row>
    <row r="548" spans="1:6">
      <c r="A548" s="507">
        <v>36</v>
      </c>
      <c r="B548" s="74"/>
      <c r="C548" s="476"/>
      <c r="D548" s="64"/>
      <c r="E548" s="521"/>
      <c r="F548" s="510"/>
    </row>
    <row r="549" spans="1:6">
      <c r="A549" s="507">
        <v>37</v>
      </c>
      <c r="B549" s="74"/>
      <c r="C549" s="39"/>
      <c r="D549" s="64"/>
      <c r="E549" s="521"/>
      <c r="F549" s="510"/>
    </row>
    <row r="550" spans="1:6">
      <c r="A550" s="507">
        <v>38</v>
      </c>
      <c r="B550" s="74"/>
      <c r="C550" s="39"/>
      <c r="D550" s="64"/>
      <c r="E550" s="521"/>
      <c r="F550" s="510"/>
    </row>
    <row r="551" spans="1:6">
      <c r="A551" s="507">
        <v>39</v>
      </c>
      <c r="B551" s="74"/>
      <c r="C551" s="39"/>
      <c r="D551" s="64"/>
      <c r="E551" s="521"/>
      <c r="F551" s="510"/>
    </row>
    <row r="552" spans="1:6">
      <c r="A552" s="18"/>
      <c r="B552" s="393" t="s">
        <v>50</v>
      </c>
      <c r="C552" s="394">
        <v>21</v>
      </c>
      <c r="D552" s="395" t="s">
        <v>51</v>
      </c>
      <c r="E552" s="396" t="s">
        <v>52</v>
      </c>
      <c r="F552" s="397" t="s">
        <v>53</v>
      </c>
    </row>
    <row r="553" spans="1:6">
      <c r="A553" s="18"/>
      <c r="B553" s="398" t="s">
        <v>54</v>
      </c>
      <c r="C553" s="399">
        <v>20</v>
      </c>
      <c r="D553" s="400" t="s">
        <v>51</v>
      </c>
      <c r="E553" s="401" t="s">
        <v>55</v>
      </c>
      <c r="F553" s="402" t="s">
        <v>53</v>
      </c>
    </row>
    <row r="554" spans="2:6">
      <c r="B554" s="403" t="s">
        <v>56</v>
      </c>
      <c r="C554" s="403"/>
      <c r="D554" s="404"/>
      <c r="E554" s="404"/>
      <c r="F554" s="403"/>
    </row>
    <row r="555" spans="1:6">
      <c r="A555" s="58" t="s">
        <v>57</v>
      </c>
      <c r="B555" s="58"/>
      <c r="C555" s="58"/>
      <c r="D555" s="477" t="s">
        <v>58</v>
      </c>
      <c r="E555" s="477"/>
      <c r="F555" s="58"/>
    </row>
    <row r="556" spans="1:6">
      <c r="A556" s="478" t="s">
        <v>280</v>
      </c>
      <c r="B556" s="478"/>
      <c r="C556" s="478"/>
      <c r="D556" s="479"/>
      <c r="E556" s="479"/>
      <c r="F556" s="478"/>
    </row>
    <row r="557" spans="1:6">
      <c r="A557" s="190" t="s">
        <v>63</v>
      </c>
      <c r="B557" s="190"/>
      <c r="C557" s="190"/>
      <c r="D557" s="424"/>
      <c r="E557" s="424"/>
      <c r="F557" s="190"/>
    </row>
    <row r="558" spans="1:6">
      <c r="A558" s="522" t="s">
        <v>472</v>
      </c>
      <c r="B558" s="470"/>
      <c r="C558" s="470"/>
      <c r="D558" s="9"/>
      <c r="E558" s="9"/>
      <c r="F558" s="470"/>
    </row>
    <row r="559" ht="20.25" spans="1:6">
      <c r="A559" s="112"/>
      <c r="B559" s="471" t="s">
        <v>473</v>
      </c>
      <c r="C559" s="471"/>
      <c r="D559" s="384" t="s">
        <v>5</v>
      </c>
      <c r="E559" s="7" t="s">
        <v>474</v>
      </c>
      <c r="F559" s="7">
        <v>17378537940</v>
      </c>
    </row>
    <row r="560" spans="2:6">
      <c r="B560" s="4" t="s">
        <v>475</v>
      </c>
      <c r="C560" s="4"/>
      <c r="D560" s="4"/>
      <c r="E560" s="4"/>
      <c r="F560" s="4"/>
    </row>
    <row r="561" spans="1:6">
      <c r="A561" s="386" t="s">
        <v>8</v>
      </c>
      <c r="B561" s="386"/>
      <c r="C561" s="386"/>
      <c r="D561" s="386"/>
      <c r="E561" s="386"/>
      <c r="F561" s="386"/>
    </row>
    <row r="562" spans="1:6">
      <c r="A562" s="386" t="s">
        <v>241</v>
      </c>
      <c r="B562" s="386"/>
      <c r="C562" s="386"/>
      <c r="D562" s="455"/>
      <c r="E562" s="455"/>
      <c r="F562" s="386"/>
    </row>
    <row r="563" spans="1:6">
      <c r="A563" t="s">
        <v>10</v>
      </c>
      <c r="B563" s="389" t="s">
        <v>11</v>
      </c>
      <c r="C563" s="389" t="s">
        <v>12</v>
      </c>
      <c r="D563" s="389" t="s">
        <v>13</v>
      </c>
      <c r="E563" s="389" t="s">
        <v>14</v>
      </c>
      <c r="F563" s="390" t="s">
        <v>15</v>
      </c>
    </row>
    <row r="564" spans="1:6">
      <c r="A564" s="472">
        <v>1</v>
      </c>
      <c r="B564" s="523" t="s">
        <v>476</v>
      </c>
      <c r="C564" s="524" t="s">
        <v>477</v>
      </c>
      <c r="D564" s="392"/>
      <c r="E564" s="392" t="s">
        <v>40</v>
      </c>
      <c r="F564" s="18" t="s">
        <v>478</v>
      </c>
    </row>
    <row r="565" spans="1:6">
      <c r="A565" s="472">
        <v>2</v>
      </c>
      <c r="B565" s="135">
        <v>6.6</v>
      </c>
      <c r="C565" s="337" t="s">
        <v>479</v>
      </c>
      <c r="D565" s="392"/>
      <c r="E565" s="392" t="s">
        <v>40</v>
      </c>
      <c r="F565" s="18" t="s">
        <v>478</v>
      </c>
    </row>
    <row r="566" spans="1:6">
      <c r="A566" s="472">
        <v>3</v>
      </c>
      <c r="B566" s="21" t="s">
        <v>480</v>
      </c>
      <c r="C566" s="21" t="s">
        <v>481</v>
      </c>
      <c r="D566" s="392"/>
      <c r="E566" s="392"/>
      <c r="F566" s="525" t="s">
        <v>71</v>
      </c>
    </row>
    <row r="567" spans="1:6">
      <c r="A567" s="472">
        <v>4</v>
      </c>
      <c r="B567" s="21" t="s">
        <v>482</v>
      </c>
      <c r="C567" s="21" t="s">
        <v>483</v>
      </c>
      <c r="D567" s="392"/>
      <c r="E567" s="392"/>
      <c r="F567" s="525" t="s">
        <v>71</v>
      </c>
    </row>
    <row r="568" spans="1:6">
      <c r="A568" s="472">
        <v>5</v>
      </c>
      <c r="B568" s="21" t="s">
        <v>480</v>
      </c>
      <c r="C568" s="21" t="s">
        <v>484</v>
      </c>
      <c r="D568" s="392"/>
      <c r="E568" s="392"/>
      <c r="F568" s="525" t="s">
        <v>71</v>
      </c>
    </row>
    <row r="569" spans="1:6">
      <c r="A569" s="472">
        <v>6</v>
      </c>
      <c r="B569" s="34" t="s">
        <v>485</v>
      </c>
      <c r="C569" s="30" t="s">
        <v>486</v>
      </c>
      <c r="D569" s="392"/>
      <c r="E569" s="392"/>
      <c r="F569" s="18"/>
    </row>
    <row r="570" spans="1:6">
      <c r="A570" s="472">
        <v>7</v>
      </c>
      <c r="B570" s="34" t="s">
        <v>487</v>
      </c>
      <c r="C570" s="30" t="s">
        <v>488</v>
      </c>
      <c r="D570" s="392"/>
      <c r="E570" s="392"/>
      <c r="F570" s="18"/>
    </row>
    <row r="571" spans="1:6">
      <c r="A571" s="472">
        <v>8</v>
      </c>
      <c r="B571" s="34">
        <v>42</v>
      </c>
      <c r="C571" s="30" t="s">
        <v>489</v>
      </c>
      <c r="D571" s="392"/>
      <c r="E571" s="392"/>
      <c r="F571" s="18"/>
    </row>
    <row r="572" spans="1:6">
      <c r="A572" s="472">
        <v>9</v>
      </c>
      <c r="B572" s="34">
        <v>46</v>
      </c>
      <c r="C572" s="30" t="s">
        <v>490</v>
      </c>
      <c r="D572" s="392"/>
      <c r="E572" s="392"/>
      <c r="F572" s="18"/>
    </row>
    <row r="573" spans="1:6">
      <c r="A573" s="472">
        <v>10</v>
      </c>
      <c r="B573" s="34">
        <v>17</v>
      </c>
      <c r="C573" s="171" t="s">
        <v>491</v>
      </c>
      <c r="D573" s="392" t="s">
        <v>78</v>
      </c>
      <c r="E573" s="392"/>
      <c r="F573" s="18"/>
    </row>
    <row r="574" spans="1:6">
      <c r="A574" s="472">
        <v>11</v>
      </c>
      <c r="B574" s="34">
        <v>46</v>
      </c>
      <c r="C574" s="27" t="s">
        <v>492</v>
      </c>
      <c r="D574" s="392"/>
      <c r="E574" s="392"/>
      <c r="F574" s="18"/>
    </row>
    <row r="575" spans="1:6">
      <c r="A575" s="472">
        <v>12</v>
      </c>
      <c r="B575" s="34">
        <v>46</v>
      </c>
      <c r="C575" s="526" t="s">
        <v>77</v>
      </c>
      <c r="D575" s="392"/>
      <c r="E575" s="392" t="s">
        <v>78</v>
      </c>
      <c r="F575" s="18"/>
    </row>
    <row r="576" spans="1:6">
      <c r="A576" s="472">
        <v>13</v>
      </c>
      <c r="B576" s="34">
        <v>48</v>
      </c>
      <c r="C576" s="30" t="s">
        <v>493</v>
      </c>
      <c r="D576" s="392"/>
      <c r="E576" s="392"/>
      <c r="F576" s="18"/>
    </row>
    <row r="577" spans="1:6">
      <c r="A577" s="472">
        <v>14</v>
      </c>
      <c r="B577" s="34">
        <v>48</v>
      </c>
      <c r="C577" s="526" t="s">
        <v>77</v>
      </c>
      <c r="D577" s="392"/>
      <c r="E577" s="392" t="s">
        <v>78</v>
      </c>
      <c r="F577" s="18"/>
    </row>
    <row r="578" spans="1:6">
      <c r="A578" s="472">
        <v>15</v>
      </c>
      <c r="B578" s="74" t="s">
        <v>21</v>
      </c>
      <c r="C578" s="74" t="s">
        <v>494</v>
      </c>
      <c r="D578" s="392"/>
      <c r="E578" s="392"/>
      <c r="F578" s="18"/>
    </row>
    <row r="579" spans="1:6">
      <c r="A579" s="472">
        <v>16</v>
      </c>
      <c r="B579" s="74">
        <v>5</v>
      </c>
      <c r="C579" s="74" t="s">
        <v>495</v>
      </c>
      <c r="D579" s="392"/>
      <c r="E579" s="392"/>
      <c r="F579" s="18"/>
    </row>
    <row r="580" spans="1:6">
      <c r="A580" s="472">
        <v>17</v>
      </c>
      <c r="B580" s="74">
        <v>6</v>
      </c>
      <c r="C580" s="74" t="s">
        <v>496</v>
      </c>
      <c r="D580" s="392"/>
      <c r="E580" s="392"/>
      <c r="F580" s="18"/>
    </row>
    <row r="581" spans="1:6">
      <c r="A581" s="472">
        <v>18</v>
      </c>
      <c r="B581" s="74">
        <v>7</v>
      </c>
      <c r="C581" s="74" t="s">
        <v>497</v>
      </c>
      <c r="D581" s="392"/>
      <c r="E581" s="392"/>
      <c r="F581" s="18"/>
    </row>
    <row r="582" spans="1:6">
      <c r="A582" s="472">
        <v>19</v>
      </c>
      <c r="B582" s="74">
        <v>8</v>
      </c>
      <c r="C582" s="74" t="s">
        <v>498</v>
      </c>
      <c r="D582" s="392"/>
      <c r="E582" s="392"/>
      <c r="F582" s="18"/>
    </row>
    <row r="583" spans="1:6">
      <c r="A583" s="472">
        <v>20</v>
      </c>
      <c r="B583" s="74">
        <v>8</v>
      </c>
      <c r="C583" s="74" t="s">
        <v>499</v>
      </c>
      <c r="D583" s="392"/>
      <c r="E583" s="392"/>
      <c r="F583" s="18"/>
    </row>
    <row r="584" spans="1:6">
      <c r="A584" s="472">
        <v>21</v>
      </c>
      <c r="B584" s="74">
        <v>9</v>
      </c>
      <c r="C584" s="74" t="s">
        <v>500</v>
      </c>
      <c r="D584" s="392"/>
      <c r="E584" s="392"/>
      <c r="F584" s="18"/>
    </row>
    <row r="585" spans="1:6">
      <c r="A585" s="472">
        <v>22</v>
      </c>
      <c r="B585" s="74">
        <v>12</v>
      </c>
      <c r="C585" s="74" t="s">
        <v>501</v>
      </c>
      <c r="D585" s="392"/>
      <c r="E585" s="392"/>
      <c r="F585" s="18"/>
    </row>
    <row r="586" spans="1:6">
      <c r="A586" s="472">
        <v>23</v>
      </c>
      <c r="B586" s="74">
        <v>14</v>
      </c>
      <c r="C586" s="74" t="s">
        <v>502</v>
      </c>
      <c r="D586" s="392"/>
      <c r="E586" s="392"/>
      <c r="F586" s="18"/>
    </row>
    <row r="587" spans="1:6">
      <c r="A587" s="472">
        <v>24</v>
      </c>
      <c r="B587" s="74">
        <v>18</v>
      </c>
      <c r="C587" s="74" t="s">
        <v>503</v>
      </c>
      <c r="D587" s="392"/>
      <c r="E587" s="392"/>
      <c r="F587" s="18"/>
    </row>
    <row r="588" spans="1:6">
      <c r="A588" s="472">
        <v>25</v>
      </c>
      <c r="B588" s="74">
        <v>18</v>
      </c>
      <c r="C588" s="74" t="s">
        <v>504</v>
      </c>
      <c r="D588" s="392"/>
      <c r="E588" s="447"/>
      <c r="F588" s="18"/>
    </row>
    <row r="589" spans="1:6">
      <c r="A589" s="472">
        <v>26</v>
      </c>
      <c r="B589" s="74">
        <v>19</v>
      </c>
      <c r="C589" s="74" t="s">
        <v>505</v>
      </c>
      <c r="D589" s="392"/>
      <c r="E589" s="447"/>
      <c r="F589" s="448"/>
    </row>
    <row r="590" spans="1:6">
      <c r="A590" s="472">
        <v>27</v>
      </c>
      <c r="B590" s="34" t="s">
        <v>506</v>
      </c>
      <c r="C590" s="171" t="s">
        <v>507</v>
      </c>
      <c r="D590" s="392" t="s">
        <v>46</v>
      </c>
      <c r="F590" s="448"/>
    </row>
    <row r="591" spans="1:6">
      <c r="A591" s="472">
        <v>28</v>
      </c>
      <c r="B591" s="34">
        <v>5</v>
      </c>
      <c r="C591" s="171" t="s">
        <v>508</v>
      </c>
      <c r="D591" s="392" t="s">
        <v>46</v>
      </c>
      <c r="E591" s="447"/>
      <c r="F591" s="448"/>
    </row>
    <row r="592" spans="1:6">
      <c r="A592" s="472">
        <v>29</v>
      </c>
      <c r="B592" s="34">
        <v>6</v>
      </c>
      <c r="C592" s="30" t="s">
        <v>509</v>
      </c>
      <c r="D592" s="392" t="s">
        <v>46</v>
      </c>
      <c r="E592" s="447"/>
      <c r="F592" s="448"/>
    </row>
    <row r="593" spans="1:6">
      <c r="A593" s="472">
        <v>30</v>
      </c>
      <c r="B593" s="34">
        <v>26</v>
      </c>
      <c r="C593" s="30" t="s">
        <v>510</v>
      </c>
      <c r="D593" s="392" t="s">
        <v>46</v>
      </c>
      <c r="E593" s="447"/>
      <c r="F593" s="448"/>
    </row>
    <row r="594" spans="1:6">
      <c r="A594" s="472">
        <v>31</v>
      </c>
      <c r="B594" s="34">
        <v>36</v>
      </c>
      <c r="C594" s="30" t="s">
        <v>511</v>
      </c>
      <c r="D594" s="392" t="s">
        <v>46</v>
      </c>
      <c r="E594" s="447"/>
      <c r="F594" s="448"/>
    </row>
    <row r="595" spans="1:6">
      <c r="A595" s="472">
        <v>32</v>
      </c>
      <c r="B595" s="34">
        <v>44</v>
      </c>
      <c r="C595" s="81" t="s">
        <v>512</v>
      </c>
      <c r="D595" s="392" t="s">
        <v>46</v>
      </c>
      <c r="E595" s="447"/>
      <c r="F595" s="448"/>
    </row>
    <row r="596" spans="1:6">
      <c r="A596" s="18"/>
      <c r="B596" s="393" t="s">
        <v>50</v>
      </c>
      <c r="C596" s="394">
        <v>25</v>
      </c>
      <c r="D596" s="395" t="s">
        <v>51</v>
      </c>
      <c r="E596" s="396" t="s">
        <v>52</v>
      </c>
      <c r="F596" s="397" t="s">
        <v>53</v>
      </c>
    </row>
    <row r="597" spans="1:6">
      <c r="A597" s="18"/>
      <c r="B597" s="398" t="s">
        <v>54</v>
      </c>
      <c r="C597" s="399">
        <v>28</v>
      </c>
      <c r="D597" s="400" t="s">
        <v>51</v>
      </c>
      <c r="E597" s="401" t="s">
        <v>55</v>
      </c>
      <c r="F597" s="402" t="s">
        <v>53</v>
      </c>
    </row>
    <row r="598" spans="2:6">
      <c r="B598" s="403" t="s">
        <v>56</v>
      </c>
      <c r="C598" s="403"/>
      <c r="D598" s="404"/>
      <c r="E598" s="404"/>
      <c r="F598" s="403"/>
    </row>
    <row r="599" spans="1:6">
      <c r="A599" s="58" t="s">
        <v>57</v>
      </c>
      <c r="B599" s="58"/>
      <c r="C599" s="58"/>
      <c r="D599" s="477" t="s">
        <v>58</v>
      </c>
      <c r="E599" s="477"/>
      <c r="F599" s="58"/>
    </row>
    <row r="600" spans="1:6">
      <c r="A600" s="58"/>
      <c r="B600" s="58"/>
      <c r="C600" s="58"/>
      <c r="D600" s="477"/>
      <c r="E600" s="477"/>
      <c r="F600" s="58"/>
    </row>
    <row r="601" spans="1:6">
      <c r="A601" s="58"/>
      <c r="B601" s="58"/>
      <c r="C601" s="58"/>
      <c r="D601" s="477"/>
      <c r="E601" s="477"/>
      <c r="F601" s="58"/>
    </row>
    <row r="602" spans="1:6">
      <c r="A602" s="478" t="s">
        <v>513</v>
      </c>
      <c r="B602" s="478"/>
      <c r="C602" s="478"/>
      <c r="D602" s="479"/>
      <c r="E602" s="479"/>
      <c r="F602" s="478"/>
    </row>
    <row r="603" spans="1:6">
      <c r="A603" s="190" t="s">
        <v>99</v>
      </c>
      <c r="B603" s="190"/>
      <c r="C603" s="190"/>
      <c r="D603" s="424"/>
      <c r="E603" s="424"/>
      <c r="F603" s="190"/>
    </row>
    <row r="604" spans="1:6">
      <c r="A604" s="480" t="s">
        <v>514</v>
      </c>
      <c r="B604" s="480"/>
      <c r="C604" s="480"/>
      <c r="D604" s="481"/>
      <c r="E604" s="481"/>
      <c r="F604" s="480"/>
    </row>
    <row r="605" spans="1:6">
      <c r="A605" s="482" t="s">
        <v>101</v>
      </c>
      <c r="B605" s="482"/>
      <c r="C605" s="482"/>
      <c r="D605" s="483"/>
      <c r="E605" s="483"/>
      <c r="F605" s="482"/>
    </row>
    <row r="607" spans="1:6">
      <c r="A607" s="190" t="s">
        <v>63</v>
      </c>
      <c r="B607" s="190"/>
      <c r="C607" s="190"/>
      <c r="D607" s="424"/>
      <c r="E607" s="424"/>
      <c r="F607" s="190"/>
    </row>
    <row r="608" spans="1:6">
      <c r="A608" s="522" t="s">
        <v>472</v>
      </c>
      <c r="B608" s="470"/>
      <c r="C608" s="470"/>
      <c r="D608" s="9"/>
      <c r="E608" s="9"/>
      <c r="F608" s="470"/>
    </row>
    <row r="609" ht="20.25" spans="1:6">
      <c r="A609" s="112"/>
      <c r="B609" s="471" t="s">
        <v>515</v>
      </c>
      <c r="C609" s="471"/>
      <c r="D609" s="384" t="s">
        <v>5</v>
      </c>
      <c r="E609" s="7" t="s">
        <v>516</v>
      </c>
      <c r="F609" s="7">
        <v>15386611613</v>
      </c>
    </row>
    <row r="610" ht="14.25" spans="2:6">
      <c r="B610" s="385" t="s">
        <v>67</v>
      </c>
      <c r="C610" s="385"/>
      <c r="D610" s="385"/>
      <c r="E610" s="385"/>
      <c r="F610" s="385"/>
    </row>
    <row r="611" spans="1:6">
      <c r="A611" s="386" t="s">
        <v>8</v>
      </c>
      <c r="B611" s="386"/>
      <c r="C611" s="386"/>
      <c r="D611" s="386"/>
      <c r="E611" s="386"/>
      <c r="F611" s="386"/>
    </row>
    <row r="612" spans="1:6">
      <c r="A612" s="386" t="s">
        <v>241</v>
      </c>
      <c r="B612" s="386"/>
      <c r="C612" s="386"/>
      <c r="D612" s="455"/>
      <c r="E612" s="455"/>
      <c r="F612" s="386"/>
    </row>
    <row r="613" spans="1:6">
      <c r="A613" t="s">
        <v>10</v>
      </c>
      <c r="B613" s="389" t="s">
        <v>11</v>
      </c>
      <c r="C613" s="389" t="s">
        <v>12</v>
      </c>
      <c r="D613" s="389" t="s">
        <v>13</v>
      </c>
      <c r="E613" s="389" t="s">
        <v>14</v>
      </c>
      <c r="F613" s="390" t="s">
        <v>15</v>
      </c>
    </row>
    <row r="614" spans="1:6">
      <c r="A614" s="472">
        <v>1</v>
      </c>
      <c r="B614" s="74" t="s">
        <v>517</v>
      </c>
      <c r="C614" s="74" t="s">
        <v>518</v>
      </c>
      <c r="D614" s="392"/>
      <c r="E614" s="392"/>
      <c r="F614" s="18"/>
    </row>
    <row r="615" spans="1:6">
      <c r="A615" s="472">
        <v>2</v>
      </c>
      <c r="B615" s="74">
        <v>28</v>
      </c>
      <c r="C615" s="74" t="s">
        <v>519</v>
      </c>
      <c r="D615" s="392"/>
      <c r="E615" s="392"/>
      <c r="F615" s="18"/>
    </row>
    <row r="616" spans="1:6">
      <c r="A616" s="472">
        <v>3</v>
      </c>
      <c r="B616" s="74">
        <v>28</v>
      </c>
      <c r="C616" s="74" t="s">
        <v>520</v>
      </c>
      <c r="D616" s="392"/>
      <c r="E616" s="392"/>
      <c r="F616" s="18"/>
    </row>
    <row r="617" spans="1:6">
      <c r="A617" s="472">
        <v>4</v>
      </c>
      <c r="B617" s="74">
        <v>31</v>
      </c>
      <c r="C617" s="74" t="s">
        <v>521</v>
      </c>
      <c r="D617" s="392"/>
      <c r="E617" s="392"/>
      <c r="F617" s="18"/>
    </row>
    <row r="618" spans="1:6">
      <c r="A618" s="472">
        <v>5</v>
      </c>
      <c r="B618" s="74">
        <v>34</v>
      </c>
      <c r="C618" s="74" t="s">
        <v>522</v>
      </c>
      <c r="D618" s="392"/>
      <c r="E618" s="392"/>
      <c r="F618" s="18"/>
    </row>
    <row r="619" spans="1:6">
      <c r="A619" s="472">
        <v>6</v>
      </c>
      <c r="B619" s="74">
        <v>35</v>
      </c>
      <c r="C619" s="74" t="s">
        <v>523</v>
      </c>
      <c r="D619" s="392"/>
      <c r="E619" s="392"/>
      <c r="F619" s="18"/>
    </row>
    <row r="620" spans="1:6">
      <c r="A620" s="472">
        <v>7</v>
      </c>
      <c r="B620" s="74">
        <v>35</v>
      </c>
      <c r="C620" s="74" t="s">
        <v>524</v>
      </c>
      <c r="D620" s="392"/>
      <c r="E620" s="392"/>
      <c r="F620" s="18"/>
    </row>
    <row r="621" spans="1:6">
      <c r="A621" s="472">
        <v>8</v>
      </c>
      <c r="B621" s="74">
        <v>36</v>
      </c>
      <c r="C621" s="74" t="s">
        <v>525</v>
      </c>
      <c r="D621" s="392"/>
      <c r="E621" s="392"/>
      <c r="F621" s="18"/>
    </row>
    <row r="622" spans="1:6">
      <c r="A622" s="472">
        <v>9</v>
      </c>
      <c r="B622" s="74">
        <v>37</v>
      </c>
      <c r="C622" s="74" t="s">
        <v>526</v>
      </c>
      <c r="D622" s="392"/>
      <c r="E622" s="392"/>
      <c r="F622" s="18"/>
    </row>
    <row r="623" spans="1:6">
      <c r="A623" s="472">
        <v>10</v>
      </c>
      <c r="B623" s="74">
        <v>41</v>
      </c>
      <c r="C623" s="74" t="s">
        <v>527</v>
      </c>
      <c r="D623" s="392"/>
      <c r="E623" s="392"/>
      <c r="F623" s="18"/>
    </row>
    <row r="624" spans="1:6">
      <c r="A624" s="472">
        <v>11</v>
      </c>
      <c r="B624" s="74">
        <v>44</v>
      </c>
      <c r="C624" s="74" t="s">
        <v>528</v>
      </c>
      <c r="D624" s="392"/>
      <c r="E624" s="392"/>
      <c r="F624" s="18"/>
    </row>
    <row r="625" spans="1:6">
      <c r="A625" s="472">
        <v>12</v>
      </c>
      <c r="B625" s="527" t="s">
        <v>128</v>
      </c>
      <c r="C625" s="27" t="s">
        <v>529</v>
      </c>
      <c r="D625" s="392"/>
      <c r="E625" s="392"/>
      <c r="F625" s="18"/>
    </row>
    <row r="626" spans="1:6">
      <c r="A626" s="472">
        <v>13</v>
      </c>
      <c r="B626" s="528">
        <v>7</v>
      </c>
      <c r="C626" s="27" t="s">
        <v>530</v>
      </c>
      <c r="D626" s="392"/>
      <c r="E626" s="392"/>
      <c r="F626" s="18"/>
    </row>
    <row r="627" spans="1:6">
      <c r="A627" s="472">
        <v>14</v>
      </c>
      <c r="B627" s="74">
        <v>9</v>
      </c>
      <c r="C627" s="27" t="s">
        <v>531</v>
      </c>
      <c r="D627" s="392"/>
      <c r="E627" s="392"/>
      <c r="F627" s="18"/>
    </row>
    <row r="628" spans="1:6">
      <c r="A628" s="472">
        <v>15</v>
      </c>
      <c r="B628" s="527">
        <v>12</v>
      </c>
      <c r="C628" s="27" t="s">
        <v>532</v>
      </c>
      <c r="D628" s="392"/>
      <c r="E628" s="392"/>
      <c r="F628" s="18" t="s">
        <v>214</v>
      </c>
    </row>
    <row r="629" spans="1:6">
      <c r="A629" s="472">
        <v>16</v>
      </c>
      <c r="B629" s="529">
        <v>13</v>
      </c>
      <c r="C629" s="27" t="s">
        <v>533</v>
      </c>
      <c r="D629" s="392"/>
      <c r="E629" s="392"/>
      <c r="F629" s="18"/>
    </row>
    <row r="630" spans="1:6">
      <c r="A630" s="472">
        <v>17</v>
      </c>
      <c r="B630" s="529">
        <v>14</v>
      </c>
      <c r="C630" s="27" t="s">
        <v>534</v>
      </c>
      <c r="D630" s="392"/>
      <c r="E630" s="392"/>
      <c r="F630" s="18"/>
    </row>
    <row r="631" spans="1:6">
      <c r="A631" s="472">
        <v>18</v>
      </c>
      <c r="B631" s="529">
        <v>22</v>
      </c>
      <c r="C631" s="27" t="s">
        <v>535</v>
      </c>
      <c r="D631" s="392"/>
      <c r="E631" s="392"/>
      <c r="F631" s="18"/>
    </row>
    <row r="632" spans="1:6">
      <c r="A632" s="472">
        <v>19</v>
      </c>
      <c r="B632" s="74">
        <v>23</v>
      </c>
      <c r="C632" s="27" t="s">
        <v>536</v>
      </c>
      <c r="D632" s="392"/>
      <c r="E632" s="392"/>
      <c r="F632" s="18"/>
    </row>
    <row r="633" spans="1:6">
      <c r="A633" s="472">
        <v>20</v>
      </c>
      <c r="B633" s="74">
        <v>26</v>
      </c>
      <c r="C633" s="27" t="s">
        <v>537</v>
      </c>
      <c r="D633" s="392"/>
      <c r="E633" s="392"/>
      <c r="F633" s="18"/>
    </row>
    <row r="634" spans="1:6">
      <c r="A634" s="472">
        <v>21</v>
      </c>
      <c r="B634" s="74">
        <v>26</v>
      </c>
      <c r="C634" s="27" t="s">
        <v>538</v>
      </c>
      <c r="D634" s="392"/>
      <c r="E634" s="392"/>
      <c r="F634" s="18"/>
    </row>
    <row r="635" spans="1:6">
      <c r="A635" s="472">
        <v>22</v>
      </c>
      <c r="B635" s="529">
        <v>29</v>
      </c>
      <c r="C635" s="27" t="s">
        <v>539</v>
      </c>
      <c r="D635" s="392"/>
      <c r="E635" s="392"/>
      <c r="F635" s="18"/>
    </row>
    <row r="636" spans="1:6">
      <c r="A636" s="472">
        <v>23</v>
      </c>
      <c r="B636" s="529">
        <v>30</v>
      </c>
      <c r="C636" s="27" t="s">
        <v>540</v>
      </c>
      <c r="D636" s="392"/>
      <c r="E636" s="392"/>
      <c r="F636" s="18"/>
    </row>
    <row r="637" spans="1:6">
      <c r="A637" s="472">
        <v>24</v>
      </c>
      <c r="B637" s="74">
        <v>30</v>
      </c>
      <c r="C637" s="27" t="s">
        <v>541</v>
      </c>
      <c r="D637" s="392"/>
      <c r="E637" s="392"/>
      <c r="F637" s="18"/>
    </row>
    <row r="638" spans="1:6">
      <c r="A638" s="472">
        <v>25</v>
      </c>
      <c r="B638" s="74">
        <v>31</v>
      </c>
      <c r="C638" s="27" t="s">
        <v>542</v>
      </c>
      <c r="D638" s="392"/>
      <c r="E638" s="392"/>
      <c r="F638" s="18"/>
    </row>
    <row r="639" spans="1:6">
      <c r="A639" s="472">
        <v>26</v>
      </c>
      <c r="B639" s="529">
        <v>32</v>
      </c>
      <c r="C639" s="27" t="s">
        <v>543</v>
      </c>
      <c r="D639" s="392"/>
      <c r="E639" s="447"/>
      <c r="F639" s="448"/>
    </row>
    <row r="640" spans="1:6">
      <c r="A640" s="472">
        <v>27</v>
      </c>
      <c r="B640" s="529">
        <v>34</v>
      </c>
      <c r="C640" s="27" t="s">
        <v>544</v>
      </c>
      <c r="D640" s="392"/>
      <c r="E640" s="447"/>
      <c r="F640" s="448"/>
    </row>
    <row r="641" spans="1:6">
      <c r="A641" s="472">
        <v>28</v>
      </c>
      <c r="B641" s="74"/>
      <c r="C641" s="74"/>
      <c r="D641" s="392"/>
      <c r="E641" s="447"/>
      <c r="F641" s="448"/>
    </row>
    <row r="642" spans="1:6">
      <c r="A642" s="472"/>
      <c r="B642" s="74"/>
      <c r="C642" s="81"/>
      <c r="D642" s="392"/>
      <c r="E642" s="447"/>
      <c r="F642" s="448"/>
    </row>
    <row r="643" spans="1:6">
      <c r="A643" s="18"/>
      <c r="B643" s="393" t="s">
        <v>50</v>
      </c>
      <c r="C643" s="394">
        <v>27</v>
      </c>
      <c r="D643" s="395" t="s">
        <v>51</v>
      </c>
      <c r="E643" s="396" t="s">
        <v>52</v>
      </c>
      <c r="F643" s="397" t="s">
        <v>53</v>
      </c>
    </row>
    <row r="644" spans="1:6">
      <c r="A644" s="18"/>
      <c r="B644" s="398" t="s">
        <v>54</v>
      </c>
      <c r="C644" s="399">
        <v>27</v>
      </c>
      <c r="D644" s="400" t="s">
        <v>51</v>
      </c>
      <c r="E644" s="401" t="s">
        <v>55</v>
      </c>
      <c r="F644" s="402" t="s">
        <v>53</v>
      </c>
    </row>
    <row r="645" spans="2:6">
      <c r="B645" s="403" t="s">
        <v>56</v>
      </c>
      <c r="C645" s="403"/>
      <c r="D645" s="404"/>
      <c r="E645" s="404"/>
      <c r="F645" s="403"/>
    </row>
    <row r="646" spans="1:6">
      <c r="A646" s="58" t="s">
        <v>57</v>
      </c>
      <c r="B646" s="58"/>
      <c r="C646" s="58"/>
      <c r="D646" s="477" t="s">
        <v>58</v>
      </c>
      <c r="E646" s="477"/>
      <c r="F646" s="58"/>
    </row>
    <row r="647" spans="1:6">
      <c r="A647" s="58"/>
      <c r="B647" s="58"/>
      <c r="C647" s="58"/>
      <c r="D647" s="477"/>
      <c r="E647" s="477"/>
      <c r="F647" s="58"/>
    </row>
    <row r="648" spans="1:6">
      <c r="A648" s="58"/>
      <c r="B648" s="58"/>
      <c r="C648" s="58"/>
      <c r="D648" s="477"/>
      <c r="E648" s="477"/>
      <c r="F648" s="58"/>
    </row>
    <row r="649" spans="1:6">
      <c r="A649" s="58"/>
      <c r="B649" s="58"/>
      <c r="C649" s="58"/>
      <c r="D649" s="477"/>
      <c r="E649" s="477"/>
      <c r="F649" s="58"/>
    </row>
    <row r="650" spans="1:6">
      <c r="A650" s="478" t="s">
        <v>513</v>
      </c>
      <c r="B650" s="478"/>
      <c r="C650" s="478"/>
      <c r="D650" s="479"/>
      <c r="E650" s="479"/>
      <c r="F650" s="478"/>
    </row>
    <row r="651" spans="1:6">
      <c r="A651" s="190" t="s">
        <v>99</v>
      </c>
      <c r="B651" s="190"/>
      <c r="C651" s="190"/>
      <c r="D651" s="424"/>
      <c r="E651" s="424"/>
      <c r="F651" s="190"/>
    </row>
    <row r="652" spans="1:6">
      <c r="A652" s="480" t="s">
        <v>514</v>
      </c>
      <c r="B652" s="480"/>
      <c r="C652" s="480"/>
      <c r="D652" s="481"/>
      <c r="E652" s="481"/>
      <c r="F652" s="480"/>
    </row>
    <row r="653" spans="1:6">
      <c r="A653" s="482" t="s">
        <v>101</v>
      </c>
      <c r="B653" s="482"/>
      <c r="C653" s="482"/>
      <c r="D653" s="483"/>
      <c r="E653" s="483"/>
      <c r="F653" s="482"/>
    </row>
    <row r="657" spans="1:6">
      <c r="A657" s="190" t="s">
        <v>63</v>
      </c>
      <c r="B657" s="190"/>
      <c r="C657" s="190"/>
      <c r="D657" s="424"/>
      <c r="E657" s="424"/>
      <c r="F657" s="190"/>
    </row>
    <row r="658" spans="1:6">
      <c r="A658" s="522" t="s">
        <v>472</v>
      </c>
      <c r="B658" s="470"/>
      <c r="C658" s="470"/>
      <c r="D658" s="9"/>
      <c r="E658" s="9"/>
      <c r="F658" s="470"/>
    </row>
    <row r="659" ht="20.25" spans="1:6">
      <c r="A659" s="112"/>
      <c r="B659" s="471" t="s">
        <v>545</v>
      </c>
      <c r="C659" s="471"/>
      <c r="D659" s="384" t="s">
        <v>5</v>
      </c>
      <c r="E659" s="7" t="s">
        <v>546</v>
      </c>
      <c r="F659" s="7">
        <v>18281977508</v>
      </c>
    </row>
    <row r="660" ht="14.25" spans="2:6">
      <c r="B660" s="385" t="s">
        <v>67</v>
      </c>
      <c r="C660" s="385"/>
      <c r="D660" s="385"/>
      <c r="E660" s="385"/>
      <c r="F660" s="385"/>
    </row>
    <row r="661" spans="1:6">
      <c r="A661" s="386" t="s">
        <v>8</v>
      </c>
      <c r="B661" s="386"/>
      <c r="C661" s="386"/>
      <c r="D661" s="386"/>
      <c r="E661" s="386"/>
      <c r="F661" s="386"/>
    </row>
    <row r="662" spans="1:6">
      <c r="A662" s="386" t="s">
        <v>241</v>
      </c>
      <c r="B662" s="386"/>
      <c r="C662" s="386"/>
      <c r="D662" s="455"/>
      <c r="E662" s="455"/>
      <c r="F662" s="386"/>
    </row>
    <row r="663" spans="1:6">
      <c r="A663" t="s">
        <v>10</v>
      </c>
      <c r="B663" s="389" t="s">
        <v>11</v>
      </c>
      <c r="C663" s="389" t="s">
        <v>12</v>
      </c>
      <c r="D663" s="389" t="s">
        <v>13</v>
      </c>
      <c r="E663" s="389" t="s">
        <v>14</v>
      </c>
      <c r="F663" s="390" t="s">
        <v>15</v>
      </c>
    </row>
    <row r="664" spans="1:6">
      <c r="A664" s="472">
        <v>1</v>
      </c>
      <c r="B664" s="74" t="s">
        <v>547</v>
      </c>
      <c r="C664" s="27" t="s">
        <v>548</v>
      </c>
      <c r="D664" s="392"/>
      <c r="E664" s="392"/>
      <c r="F664" s="18"/>
    </row>
    <row r="665" spans="1:6">
      <c r="A665" s="472">
        <v>2</v>
      </c>
      <c r="B665" s="74">
        <v>35</v>
      </c>
      <c r="C665" s="27" t="s">
        <v>549</v>
      </c>
      <c r="D665" s="392"/>
      <c r="E665" s="392"/>
      <c r="F665" s="18"/>
    </row>
    <row r="666" spans="1:6">
      <c r="A666" s="472">
        <v>3</v>
      </c>
      <c r="B666" s="74">
        <v>39</v>
      </c>
      <c r="C666" s="27" t="s">
        <v>550</v>
      </c>
      <c r="D666" s="392"/>
      <c r="E666" s="392"/>
      <c r="F666" s="18"/>
    </row>
    <row r="667" spans="1:6">
      <c r="A667" s="472">
        <v>4</v>
      </c>
      <c r="B667" s="529">
        <v>41</v>
      </c>
      <c r="C667" s="27" t="s">
        <v>551</v>
      </c>
      <c r="D667" s="392"/>
      <c r="E667" s="392"/>
      <c r="F667" s="18"/>
    </row>
    <row r="668" spans="1:6">
      <c r="A668" s="472">
        <v>5</v>
      </c>
      <c r="B668" s="529">
        <v>41</v>
      </c>
      <c r="C668" s="27" t="s">
        <v>552</v>
      </c>
      <c r="D668" s="392"/>
      <c r="E668" s="392"/>
      <c r="F668" s="18"/>
    </row>
    <row r="669" spans="1:6">
      <c r="A669" s="472">
        <v>6</v>
      </c>
      <c r="B669" s="529">
        <v>42</v>
      </c>
      <c r="C669" s="27" t="s">
        <v>553</v>
      </c>
      <c r="D669" s="392"/>
      <c r="E669" s="392"/>
      <c r="F669" s="18"/>
    </row>
    <row r="670" spans="1:6">
      <c r="A670" s="472">
        <v>7</v>
      </c>
      <c r="B670" s="529">
        <v>43</v>
      </c>
      <c r="C670" s="27" t="s">
        <v>554</v>
      </c>
      <c r="D670" s="392"/>
      <c r="E670" s="392"/>
      <c r="F670" s="18"/>
    </row>
    <row r="671" spans="1:6">
      <c r="A671" s="472">
        <v>8</v>
      </c>
      <c r="B671" s="527">
        <v>4</v>
      </c>
      <c r="C671" s="27" t="s">
        <v>555</v>
      </c>
      <c r="D671" s="392"/>
      <c r="E671" s="392" t="s">
        <v>40</v>
      </c>
      <c r="F671" s="18"/>
    </row>
    <row r="672" spans="1:6">
      <c r="A672" s="472">
        <v>9</v>
      </c>
      <c r="B672" s="530">
        <v>38</v>
      </c>
      <c r="C672" s="27" t="s">
        <v>556</v>
      </c>
      <c r="D672" s="392"/>
      <c r="E672" s="392" t="s">
        <v>40</v>
      </c>
      <c r="F672" s="18"/>
    </row>
    <row r="673" spans="1:6">
      <c r="A673" s="472">
        <v>10</v>
      </c>
      <c r="B673" s="529">
        <v>44</v>
      </c>
      <c r="C673" s="27" t="s">
        <v>557</v>
      </c>
      <c r="D673" s="392"/>
      <c r="E673" s="392" t="s">
        <v>40</v>
      </c>
      <c r="F673" s="18"/>
    </row>
    <row r="674" spans="1:6">
      <c r="A674" s="472">
        <v>11</v>
      </c>
      <c r="B674" s="74">
        <v>9</v>
      </c>
      <c r="C674" s="27" t="s">
        <v>558</v>
      </c>
      <c r="D674" s="392" t="s">
        <v>40</v>
      </c>
      <c r="E674" s="392"/>
      <c r="F674" s="18"/>
    </row>
    <row r="675" spans="1:6">
      <c r="A675" s="472">
        <v>12</v>
      </c>
      <c r="B675" s="74">
        <v>28</v>
      </c>
      <c r="C675" s="27" t="s">
        <v>559</v>
      </c>
      <c r="D675" s="392" t="s">
        <v>40</v>
      </c>
      <c r="E675" s="392"/>
      <c r="F675" s="18"/>
    </row>
    <row r="676" spans="1:6">
      <c r="A676" s="472">
        <v>13</v>
      </c>
      <c r="B676" s="74" t="s">
        <v>560</v>
      </c>
      <c r="C676" s="27" t="s">
        <v>561</v>
      </c>
      <c r="D676" s="392"/>
      <c r="E676" s="392"/>
      <c r="F676" s="18"/>
    </row>
    <row r="677" spans="1:6">
      <c r="A677" s="472">
        <v>14</v>
      </c>
      <c r="B677" s="531">
        <v>7</v>
      </c>
      <c r="C677" s="70" t="s">
        <v>562</v>
      </c>
      <c r="D677" s="392"/>
      <c r="E677" s="392"/>
      <c r="F677" s="18"/>
    </row>
    <row r="678" spans="1:6">
      <c r="A678" s="472">
        <v>15</v>
      </c>
      <c r="B678" s="74">
        <v>9</v>
      </c>
      <c r="C678" s="27" t="s">
        <v>563</v>
      </c>
      <c r="D678" s="392"/>
      <c r="E678" s="392"/>
      <c r="F678" s="18"/>
    </row>
    <row r="679" spans="1:6">
      <c r="A679" s="472">
        <v>16</v>
      </c>
      <c r="B679" s="25">
        <v>11</v>
      </c>
      <c r="C679" s="27" t="s">
        <v>564</v>
      </c>
      <c r="D679" s="392"/>
      <c r="E679" s="392"/>
      <c r="F679" s="18"/>
    </row>
    <row r="680" spans="1:6">
      <c r="A680" s="472">
        <v>17</v>
      </c>
      <c r="B680" s="531">
        <v>11</v>
      </c>
      <c r="C680" s="70" t="s">
        <v>565</v>
      </c>
      <c r="D680" s="392"/>
      <c r="E680" s="392"/>
      <c r="F680" s="18"/>
    </row>
    <row r="681" spans="1:6">
      <c r="A681" s="472">
        <v>18</v>
      </c>
      <c r="B681" s="531">
        <v>13</v>
      </c>
      <c r="C681" s="27" t="s">
        <v>566</v>
      </c>
      <c r="D681" s="392"/>
      <c r="E681" s="392"/>
      <c r="F681" s="18"/>
    </row>
    <row r="682" spans="1:6">
      <c r="A682" s="472">
        <v>19</v>
      </c>
      <c r="B682" s="25">
        <v>14</v>
      </c>
      <c r="C682" s="27" t="s">
        <v>567</v>
      </c>
      <c r="D682" s="392"/>
      <c r="E682" s="392"/>
      <c r="F682" s="18"/>
    </row>
    <row r="683" spans="1:6">
      <c r="A683" s="472">
        <v>20</v>
      </c>
      <c r="B683" s="74">
        <v>15</v>
      </c>
      <c r="C683" s="27" t="s">
        <v>568</v>
      </c>
      <c r="D683" s="392"/>
      <c r="E683" s="237"/>
      <c r="F683" s="18"/>
    </row>
    <row r="684" spans="1:6">
      <c r="A684" s="472">
        <v>21</v>
      </c>
      <c r="B684" s="531">
        <v>19</v>
      </c>
      <c r="C684" s="70" t="s">
        <v>569</v>
      </c>
      <c r="D684" s="392"/>
      <c r="E684" s="392"/>
      <c r="F684" s="18"/>
    </row>
    <row r="685" spans="1:6">
      <c r="A685" s="472">
        <v>22</v>
      </c>
      <c r="B685" s="531">
        <v>19</v>
      </c>
      <c r="C685" s="27" t="s">
        <v>570</v>
      </c>
      <c r="D685" s="392"/>
      <c r="E685" s="392"/>
      <c r="F685" s="18"/>
    </row>
    <row r="686" spans="1:6">
      <c r="A686" s="472">
        <v>23</v>
      </c>
      <c r="B686" s="74">
        <v>22</v>
      </c>
      <c r="C686" s="27" t="s">
        <v>571</v>
      </c>
      <c r="D686" s="392"/>
      <c r="E686" s="392"/>
      <c r="F686" s="18"/>
    </row>
    <row r="687" spans="1:6">
      <c r="A687" s="472">
        <v>24</v>
      </c>
      <c r="B687" s="74">
        <v>19</v>
      </c>
      <c r="C687" s="27" t="s">
        <v>572</v>
      </c>
      <c r="D687" s="392"/>
      <c r="E687" s="392" t="s">
        <v>40</v>
      </c>
      <c r="F687" s="18"/>
    </row>
    <row r="688" spans="1:6">
      <c r="A688" s="472">
        <v>25</v>
      </c>
      <c r="B688" s="74" t="s">
        <v>95</v>
      </c>
      <c r="C688" s="500" t="s">
        <v>573</v>
      </c>
      <c r="D688" s="392"/>
      <c r="E688" s="392"/>
      <c r="F688" s="18"/>
    </row>
    <row r="689" spans="1:6">
      <c r="A689" s="472">
        <v>26</v>
      </c>
      <c r="B689" s="74">
        <v>4</v>
      </c>
      <c r="C689" s="500" t="s">
        <v>574</v>
      </c>
      <c r="D689" s="392"/>
      <c r="E689" s="392"/>
      <c r="F689" s="448"/>
    </row>
    <row r="690" spans="1:6">
      <c r="A690" s="472">
        <v>27</v>
      </c>
      <c r="B690" s="74">
        <v>12</v>
      </c>
      <c r="C690" s="500" t="s">
        <v>575</v>
      </c>
      <c r="D690" s="392"/>
      <c r="E690" s="392"/>
      <c r="F690" s="448"/>
    </row>
    <row r="691" spans="1:6">
      <c r="A691" s="472">
        <v>28</v>
      </c>
      <c r="B691" s="74">
        <v>19</v>
      </c>
      <c r="C691" s="500" t="s">
        <v>576</v>
      </c>
      <c r="D691" s="392"/>
      <c r="E691" s="392"/>
      <c r="F691" s="448"/>
    </row>
    <row r="692" spans="1:6">
      <c r="A692" s="472">
        <v>29</v>
      </c>
      <c r="B692" s="74">
        <v>21</v>
      </c>
      <c r="C692" s="500" t="s">
        <v>577</v>
      </c>
      <c r="D692" s="392"/>
      <c r="E692" s="392"/>
      <c r="F692" s="448"/>
    </row>
    <row r="693" spans="1:6">
      <c r="A693" s="472">
        <v>30</v>
      </c>
      <c r="B693" s="21"/>
      <c r="C693" s="21"/>
      <c r="D693" s="392"/>
      <c r="E693" s="392"/>
      <c r="F693" s="448"/>
    </row>
    <row r="694" spans="1:6">
      <c r="A694" s="472">
        <v>31</v>
      </c>
      <c r="B694" s="21"/>
      <c r="C694" s="21"/>
      <c r="D694" s="392"/>
      <c r="E694" s="392"/>
      <c r="F694" s="448"/>
    </row>
    <row r="695" spans="1:6">
      <c r="A695" s="472">
        <v>32</v>
      </c>
      <c r="B695" s="21"/>
      <c r="C695" s="21"/>
      <c r="D695" s="392"/>
      <c r="E695" s="392"/>
      <c r="F695" s="448"/>
    </row>
    <row r="696" spans="1:6">
      <c r="A696" s="18"/>
      <c r="B696" s="393" t="s">
        <v>50</v>
      </c>
      <c r="C696" s="394">
        <v>27</v>
      </c>
      <c r="D696" s="395" t="s">
        <v>51</v>
      </c>
      <c r="E696" s="396" t="s">
        <v>52</v>
      </c>
      <c r="F696" s="397" t="s">
        <v>53</v>
      </c>
    </row>
    <row r="697" spans="1:6">
      <c r="A697" s="18"/>
      <c r="B697" s="398" t="s">
        <v>54</v>
      </c>
      <c r="C697" s="399">
        <v>25</v>
      </c>
      <c r="D697" s="400" t="s">
        <v>51</v>
      </c>
      <c r="E697" s="401" t="s">
        <v>55</v>
      </c>
      <c r="F697" s="402" t="s">
        <v>53</v>
      </c>
    </row>
    <row r="698" spans="2:6">
      <c r="B698" s="403" t="s">
        <v>56</v>
      </c>
      <c r="C698" s="403"/>
      <c r="D698" s="404"/>
      <c r="E698" s="404"/>
      <c r="F698" s="403"/>
    </row>
    <row r="699" spans="1:6">
      <c r="A699" s="58" t="s">
        <v>57</v>
      </c>
      <c r="B699" s="58"/>
      <c r="C699" s="58"/>
      <c r="D699" s="477" t="s">
        <v>58</v>
      </c>
      <c r="E699" s="477"/>
      <c r="F699" s="58"/>
    </row>
    <row r="700" spans="1:6">
      <c r="A700" s="58"/>
      <c r="B700" s="58"/>
      <c r="C700" s="58"/>
      <c r="D700" s="477"/>
      <c r="E700" s="477"/>
      <c r="F700" s="58"/>
    </row>
    <row r="701" spans="1:6">
      <c r="A701" s="478" t="s">
        <v>513</v>
      </c>
      <c r="B701" s="478"/>
      <c r="C701" s="478"/>
      <c r="D701" s="479"/>
      <c r="E701" s="479"/>
      <c r="F701" s="478"/>
    </row>
    <row r="702" spans="1:6">
      <c r="A702" s="190" t="s">
        <v>99</v>
      </c>
      <c r="B702" s="190"/>
      <c r="C702" s="190"/>
      <c r="D702" s="424"/>
      <c r="E702" s="424"/>
      <c r="F702" s="190"/>
    </row>
    <row r="703" spans="1:6">
      <c r="A703" s="480" t="s">
        <v>514</v>
      </c>
      <c r="B703" s="480"/>
      <c r="C703" s="480"/>
      <c r="D703" s="481"/>
      <c r="E703" s="481"/>
      <c r="F703" s="480"/>
    </row>
    <row r="704" spans="1:6">
      <c r="A704" s="482" t="s">
        <v>101</v>
      </c>
      <c r="B704" s="482"/>
      <c r="C704" s="482"/>
      <c r="D704" s="483"/>
      <c r="E704" s="483"/>
      <c r="F704" s="482"/>
    </row>
    <row r="705" spans="1:6">
      <c r="A705" s="484"/>
      <c r="B705" s="484"/>
      <c r="C705" s="484"/>
      <c r="D705" s="485"/>
      <c r="E705" s="485"/>
      <c r="F705" s="484"/>
    </row>
    <row r="706" spans="1:6">
      <c r="A706" s="484"/>
      <c r="B706" s="484"/>
      <c r="C706" s="484"/>
      <c r="D706" s="485"/>
      <c r="E706" s="485"/>
      <c r="F706" s="484"/>
    </row>
    <row r="707" spans="1:6">
      <c r="A707" s="190" t="s">
        <v>63</v>
      </c>
      <c r="B707" s="190"/>
      <c r="C707" s="190"/>
      <c r="D707" s="424"/>
      <c r="E707" s="424"/>
      <c r="F707" s="190"/>
    </row>
    <row r="708" spans="1:6">
      <c r="A708" s="522" t="s">
        <v>578</v>
      </c>
      <c r="B708" s="470"/>
      <c r="C708" s="470"/>
      <c r="D708" s="9"/>
      <c r="E708" s="9"/>
      <c r="F708" s="470"/>
    </row>
    <row r="709" ht="20.25" spans="1:6">
      <c r="A709" s="112"/>
      <c r="B709" s="471" t="s">
        <v>579</v>
      </c>
      <c r="C709" s="471"/>
      <c r="D709" s="384" t="s">
        <v>5</v>
      </c>
      <c r="E709" s="532" t="s">
        <v>580</v>
      </c>
      <c r="F709" s="142">
        <v>13981197830</v>
      </c>
    </row>
    <row r="710" ht="14.25" spans="2:6">
      <c r="B710" s="385" t="s">
        <v>67</v>
      </c>
      <c r="C710" s="385"/>
      <c r="D710" s="385"/>
      <c r="E710" s="385"/>
      <c r="F710" s="385"/>
    </row>
    <row r="711" spans="1:6">
      <c r="A711" s="386" t="s">
        <v>104</v>
      </c>
      <c r="B711" s="386"/>
      <c r="C711" s="386"/>
      <c r="D711" s="386"/>
      <c r="E711" s="386"/>
      <c r="F711" s="386"/>
    </row>
    <row r="712" spans="1:6">
      <c r="A712" s="386" t="s">
        <v>241</v>
      </c>
      <c r="B712" s="386"/>
      <c r="C712" s="386"/>
      <c r="D712" s="455"/>
      <c r="E712" s="455"/>
      <c r="F712" s="386"/>
    </row>
    <row r="713" spans="1:6">
      <c r="A713" t="s">
        <v>10</v>
      </c>
      <c r="B713" s="426" t="s">
        <v>11</v>
      </c>
      <c r="C713" s="389" t="s">
        <v>12</v>
      </c>
      <c r="D713" s="389" t="s">
        <v>13</v>
      </c>
      <c r="E713" s="389" t="s">
        <v>14</v>
      </c>
      <c r="F713" s="390"/>
    </row>
    <row r="714" spans="1:6">
      <c r="A714" s="472">
        <v>1</v>
      </c>
      <c r="B714" s="34" t="s">
        <v>581</v>
      </c>
      <c r="C714" s="171" t="s">
        <v>582</v>
      </c>
      <c r="D714" s="392" t="s">
        <v>46</v>
      </c>
      <c r="E714" s="392"/>
      <c r="F714" s="18"/>
    </row>
    <row r="715" spans="1:6">
      <c r="A715" s="472">
        <v>2</v>
      </c>
      <c r="B715" s="96" t="s">
        <v>105</v>
      </c>
      <c r="C715" s="27" t="s">
        <v>583</v>
      </c>
      <c r="D715" s="392" t="s">
        <v>46</v>
      </c>
      <c r="E715" s="392"/>
      <c r="F715" s="18"/>
    </row>
    <row r="716" spans="1:6">
      <c r="A716" s="472">
        <v>3</v>
      </c>
      <c r="B716" s="34">
        <v>3</v>
      </c>
      <c r="C716" s="27" t="s">
        <v>584</v>
      </c>
      <c r="D716" s="392" t="s">
        <v>46</v>
      </c>
      <c r="E716" s="392"/>
      <c r="F716" s="18"/>
    </row>
    <row r="717" spans="1:6">
      <c r="A717" s="472">
        <v>4</v>
      </c>
      <c r="B717" s="34">
        <v>7</v>
      </c>
      <c r="C717" s="27" t="s">
        <v>585</v>
      </c>
      <c r="D717" s="392" t="s">
        <v>46</v>
      </c>
      <c r="E717" s="392"/>
      <c r="F717" s="18"/>
    </row>
    <row r="718" spans="1:6">
      <c r="A718" s="472">
        <v>5</v>
      </c>
      <c r="B718" s="94">
        <v>7</v>
      </c>
      <c r="C718" s="30" t="s">
        <v>586</v>
      </c>
      <c r="D718" s="392" t="s">
        <v>46</v>
      </c>
      <c r="E718" s="392"/>
      <c r="F718" s="18"/>
    </row>
    <row r="719" spans="1:6">
      <c r="A719" s="472">
        <v>6</v>
      </c>
      <c r="B719" s="94">
        <v>7</v>
      </c>
      <c r="C719" s="30" t="s">
        <v>587</v>
      </c>
      <c r="D719" s="392" t="s">
        <v>46</v>
      </c>
      <c r="E719" s="392"/>
      <c r="F719" s="18"/>
    </row>
    <row r="720" spans="1:6">
      <c r="A720" s="472">
        <v>7</v>
      </c>
      <c r="B720" s="34">
        <v>9</v>
      </c>
      <c r="C720" s="171" t="s">
        <v>588</v>
      </c>
      <c r="D720" s="392" t="s">
        <v>46</v>
      </c>
      <c r="E720" s="392"/>
      <c r="F720" s="18"/>
    </row>
    <row r="721" spans="1:6">
      <c r="A721" s="472">
        <v>8</v>
      </c>
      <c r="B721" s="34">
        <v>9</v>
      </c>
      <c r="C721" s="30" t="s">
        <v>589</v>
      </c>
      <c r="D721" s="392" t="s">
        <v>46</v>
      </c>
      <c r="E721" s="392"/>
      <c r="F721" s="18"/>
    </row>
    <row r="722" spans="1:6">
      <c r="A722" s="472">
        <v>9</v>
      </c>
      <c r="B722" s="34">
        <v>10</v>
      </c>
      <c r="C722" s="171" t="s">
        <v>590</v>
      </c>
      <c r="D722" s="392" t="s">
        <v>46</v>
      </c>
      <c r="E722" s="392"/>
      <c r="F722" s="18"/>
    </row>
    <row r="723" spans="1:6">
      <c r="A723" s="472">
        <v>10</v>
      </c>
      <c r="B723" s="34">
        <v>10</v>
      </c>
      <c r="C723" s="27" t="s">
        <v>591</v>
      </c>
      <c r="D723" s="392" t="s">
        <v>46</v>
      </c>
      <c r="E723" s="392"/>
      <c r="F723" s="18"/>
    </row>
    <row r="724" spans="1:6">
      <c r="A724" s="472">
        <v>11</v>
      </c>
      <c r="B724" s="94">
        <v>12</v>
      </c>
      <c r="C724" s="27" t="s">
        <v>592</v>
      </c>
      <c r="D724" s="392" t="s">
        <v>46</v>
      </c>
      <c r="E724" s="392"/>
      <c r="F724" s="18"/>
    </row>
    <row r="725" spans="1:6">
      <c r="A725" s="472">
        <v>12</v>
      </c>
      <c r="B725" s="94">
        <v>12</v>
      </c>
      <c r="C725" s="27" t="s">
        <v>593</v>
      </c>
      <c r="D725" s="392" t="s">
        <v>46</v>
      </c>
      <c r="E725" s="392"/>
      <c r="F725" s="18"/>
    </row>
    <row r="726" spans="1:6">
      <c r="A726" s="472">
        <v>13</v>
      </c>
      <c r="B726" s="34"/>
      <c r="C726" s="171"/>
      <c r="D726" s="392"/>
      <c r="E726" s="392"/>
      <c r="F726" s="18"/>
    </row>
    <row r="727" spans="1:6">
      <c r="A727" s="472">
        <v>14</v>
      </c>
      <c r="B727" s="34"/>
      <c r="C727" s="171"/>
      <c r="D727" s="392"/>
      <c r="E727" s="392"/>
      <c r="F727" s="18"/>
    </row>
    <row r="728" spans="1:6">
      <c r="A728" s="472">
        <v>15</v>
      </c>
      <c r="B728" s="34"/>
      <c r="C728" s="30"/>
      <c r="D728" s="392"/>
      <c r="E728" s="392"/>
      <c r="F728" s="18"/>
    </row>
    <row r="729" spans="1:6">
      <c r="A729" s="472">
        <v>16</v>
      </c>
      <c r="B729" s="34"/>
      <c r="C729" s="30"/>
      <c r="D729" s="392"/>
      <c r="E729" s="392"/>
      <c r="F729" s="18"/>
    </row>
    <row r="730" spans="1:6">
      <c r="A730" s="472">
        <v>17</v>
      </c>
      <c r="B730" s="34"/>
      <c r="C730" s="30"/>
      <c r="D730" s="392"/>
      <c r="E730" s="392"/>
      <c r="F730" s="18"/>
    </row>
    <row r="731" spans="1:6">
      <c r="A731" s="472">
        <v>18</v>
      </c>
      <c r="B731" s="34"/>
      <c r="C731" s="81"/>
      <c r="D731" s="392"/>
      <c r="E731" s="392"/>
      <c r="F731" s="18"/>
    </row>
    <row r="732" spans="1:6">
      <c r="A732" s="472">
        <v>19</v>
      </c>
      <c r="B732" s="74"/>
      <c r="C732" s="27"/>
      <c r="D732" s="392"/>
      <c r="E732" s="392"/>
      <c r="F732" s="18"/>
    </row>
    <row r="733" spans="1:6">
      <c r="A733" s="472">
        <v>20</v>
      </c>
      <c r="B733" s="529"/>
      <c r="C733" s="27"/>
      <c r="D733" s="392"/>
      <c r="E733" s="392"/>
      <c r="F733" s="18"/>
    </row>
    <row r="734" spans="1:6">
      <c r="A734" s="472">
        <v>21</v>
      </c>
      <c r="B734" s="74"/>
      <c r="C734" s="27"/>
      <c r="D734" s="392"/>
      <c r="E734" s="392"/>
      <c r="F734" s="18"/>
    </row>
    <row r="735" spans="1:6">
      <c r="A735" s="472">
        <v>22</v>
      </c>
      <c r="B735" s="74"/>
      <c r="C735" s="27"/>
      <c r="D735" s="392"/>
      <c r="E735" s="392"/>
      <c r="F735" s="18"/>
    </row>
    <row r="736" spans="1:6">
      <c r="A736" s="472">
        <v>23</v>
      </c>
      <c r="B736" s="74"/>
      <c r="C736" s="27"/>
      <c r="D736" s="392"/>
      <c r="E736" s="392"/>
      <c r="F736" s="18"/>
    </row>
    <row r="737" spans="1:6">
      <c r="A737" s="472">
        <v>24</v>
      </c>
      <c r="B737" s="74"/>
      <c r="C737" s="27"/>
      <c r="D737" s="392"/>
      <c r="E737" s="392"/>
      <c r="F737" s="18"/>
    </row>
    <row r="738" spans="1:6">
      <c r="A738" s="472">
        <v>25</v>
      </c>
      <c r="B738" s="74"/>
      <c r="C738" s="27"/>
      <c r="D738" s="392"/>
      <c r="E738" s="392"/>
      <c r="F738" s="18"/>
    </row>
    <row r="739" spans="1:6">
      <c r="A739" s="472">
        <v>26</v>
      </c>
      <c r="B739" s="529"/>
      <c r="C739" s="27"/>
      <c r="D739" s="392"/>
      <c r="E739" s="447"/>
      <c r="F739" s="448"/>
    </row>
    <row r="740" spans="1:6">
      <c r="A740" s="472">
        <v>27</v>
      </c>
      <c r="B740" s="529"/>
      <c r="C740" s="27"/>
      <c r="D740" s="392"/>
      <c r="E740" s="447"/>
      <c r="F740" s="448"/>
    </row>
    <row r="741" spans="1:6">
      <c r="A741" s="472">
        <v>28</v>
      </c>
      <c r="B741" s="529"/>
      <c r="C741" s="27"/>
      <c r="D741" s="392"/>
      <c r="E741" s="447"/>
      <c r="F741" s="448"/>
    </row>
    <row r="742" spans="1:6">
      <c r="A742" s="18"/>
      <c r="B742" s="393" t="s">
        <v>50</v>
      </c>
      <c r="C742" s="394">
        <v>0</v>
      </c>
      <c r="D742" s="395" t="s">
        <v>51</v>
      </c>
      <c r="E742" s="396" t="s">
        <v>52</v>
      </c>
      <c r="F742" s="397" t="s">
        <v>53</v>
      </c>
    </row>
    <row r="743" spans="1:6">
      <c r="A743" s="18"/>
      <c r="B743" s="398" t="s">
        <v>54</v>
      </c>
      <c r="C743" s="399">
        <v>12</v>
      </c>
      <c r="D743" s="400" t="s">
        <v>51</v>
      </c>
      <c r="E743" s="401" t="s">
        <v>55</v>
      </c>
      <c r="F743" s="402" t="s">
        <v>53</v>
      </c>
    </row>
    <row r="744" spans="1:6">
      <c r="A744" s="424"/>
      <c r="B744" s="424"/>
      <c r="C744" s="424"/>
      <c r="D744" s="424"/>
      <c r="E744" s="424"/>
      <c r="F744" s="424"/>
    </row>
    <row r="745" spans="2:6">
      <c r="B745" s="403" t="s">
        <v>56</v>
      </c>
      <c r="C745" s="403"/>
      <c r="D745" s="404"/>
      <c r="E745" s="404"/>
      <c r="F745" s="403"/>
    </row>
    <row r="746" spans="1:6">
      <c r="A746" s="58" t="s">
        <v>57</v>
      </c>
      <c r="B746" s="58"/>
      <c r="C746" s="58"/>
      <c r="D746" s="477" t="s">
        <v>58</v>
      </c>
      <c r="E746" s="477"/>
      <c r="F746" s="58"/>
    </row>
    <row r="747" spans="1:6">
      <c r="A747" s="58"/>
      <c r="B747" s="58"/>
      <c r="C747" s="58"/>
      <c r="D747" s="477"/>
      <c r="E747" s="477"/>
      <c r="F747" s="58"/>
    </row>
    <row r="748" spans="1:6">
      <c r="A748" s="58"/>
      <c r="B748" s="58"/>
      <c r="C748" s="58"/>
      <c r="D748" s="477"/>
      <c r="E748" s="477"/>
      <c r="F748" s="58"/>
    </row>
    <row r="749" spans="1:6">
      <c r="A749" s="58"/>
      <c r="B749" s="58"/>
      <c r="C749" s="58"/>
      <c r="D749" s="477"/>
      <c r="E749" s="477"/>
      <c r="F749" s="58"/>
    </row>
    <row r="750" spans="1:6">
      <c r="A750" s="478" t="s">
        <v>513</v>
      </c>
      <c r="B750" s="478"/>
      <c r="C750" s="478"/>
      <c r="D750" s="479"/>
      <c r="E750" s="479"/>
      <c r="F750" s="478"/>
    </row>
    <row r="751" spans="1:6">
      <c r="A751" s="190" t="s">
        <v>99</v>
      </c>
      <c r="B751" s="190"/>
      <c r="C751" s="190"/>
      <c r="D751" s="424"/>
      <c r="E751" s="424"/>
      <c r="F751" s="190"/>
    </row>
    <row r="752" spans="1:6">
      <c r="A752" s="480" t="s">
        <v>514</v>
      </c>
      <c r="B752" s="480"/>
      <c r="C752" s="480"/>
      <c r="D752" s="481"/>
      <c r="E752" s="481"/>
      <c r="F752" s="480"/>
    </row>
    <row r="753" spans="1:6">
      <c r="A753" s="482" t="s">
        <v>101</v>
      </c>
      <c r="B753" s="482"/>
      <c r="C753" s="482"/>
      <c r="D753" s="483"/>
      <c r="E753" s="483"/>
      <c r="F753" s="482"/>
    </row>
    <row r="757" spans="1:6">
      <c r="A757" s="190" t="s">
        <v>63</v>
      </c>
      <c r="B757" s="190"/>
      <c r="C757" s="190"/>
      <c r="D757" s="424"/>
      <c r="E757" s="424"/>
      <c r="F757" s="190"/>
    </row>
    <row r="758" spans="1:6">
      <c r="A758" s="501" t="s">
        <v>594</v>
      </c>
      <c r="B758" s="501"/>
      <c r="C758" s="501"/>
      <c r="D758" s="501"/>
      <c r="E758" s="501"/>
      <c r="F758" s="501"/>
    </row>
    <row r="759" ht="16" customHeight="1" spans="1:6">
      <c r="A759" s="513" t="s">
        <v>595</v>
      </c>
      <c r="B759" s="513"/>
      <c r="C759" s="513"/>
      <c r="D759" s="384" t="s">
        <v>5</v>
      </c>
      <c r="E759" s="7" t="s">
        <v>596</v>
      </c>
      <c r="F759" s="7">
        <v>15378382855</v>
      </c>
    </row>
    <row r="760" spans="1:6">
      <c r="A760" s="386" t="s">
        <v>8</v>
      </c>
      <c r="B760" s="386"/>
      <c r="C760" s="386"/>
      <c r="D760" s="386"/>
      <c r="E760" s="386"/>
      <c r="F760" s="386"/>
    </row>
    <row r="761" spans="1:6">
      <c r="A761" s="386" t="s">
        <v>241</v>
      </c>
      <c r="B761" s="386"/>
      <c r="C761" s="386"/>
      <c r="D761" s="455"/>
      <c r="E761" s="455"/>
      <c r="F761" s="386"/>
    </row>
    <row r="762" spans="1:6">
      <c r="A762" s="533" t="s">
        <v>10</v>
      </c>
      <c r="B762" s="505" t="s">
        <v>11</v>
      </c>
      <c r="C762" s="505" t="s">
        <v>12</v>
      </c>
      <c r="D762" s="505" t="s">
        <v>13</v>
      </c>
      <c r="E762" s="505" t="s">
        <v>14</v>
      </c>
      <c r="F762" s="506"/>
    </row>
    <row r="763" spans="1:6">
      <c r="A763" s="507">
        <v>1</v>
      </c>
      <c r="B763" s="74" t="s">
        <v>597</v>
      </c>
      <c r="C763" s="281" t="s">
        <v>598</v>
      </c>
      <c r="D763" s="354"/>
      <c r="E763" s="354"/>
      <c r="F763" s="508"/>
    </row>
    <row r="764" spans="1:6">
      <c r="A764" s="507">
        <v>2</v>
      </c>
      <c r="B764" s="74" t="s">
        <v>599</v>
      </c>
      <c r="C764" s="534" t="s">
        <v>600</v>
      </c>
      <c r="D764" s="354"/>
      <c r="E764" s="354"/>
      <c r="F764" s="508"/>
    </row>
    <row r="765" spans="1:6">
      <c r="A765" s="507">
        <v>3</v>
      </c>
      <c r="B765" s="74" t="s">
        <v>601</v>
      </c>
      <c r="C765" s="81" t="s">
        <v>602</v>
      </c>
      <c r="D765" s="354"/>
      <c r="E765" s="354"/>
      <c r="F765" s="508"/>
    </row>
    <row r="766" spans="1:6">
      <c r="A766" s="507">
        <v>4</v>
      </c>
      <c r="B766" s="74">
        <v>8</v>
      </c>
      <c r="C766" s="34" t="s">
        <v>603</v>
      </c>
      <c r="D766" s="354"/>
      <c r="E766" s="354"/>
      <c r="F766" s="508"/>
    </row>
    <row r="767" spans="1:6">
      <c r="A767" s="507">
        <v>5</v>
      </c>
      <c r="B767" s="74">
        <v>9</v>
      </c>
      <c r="C767" s="34" t="s">
        <v>604</v>
      </c>
      <c r="D767" s="354"/>
      <c r="E767" s="354"/>
      <c r="F767" s="508"/>
    </row>
    <row r="768" spans="1:6">
      <c r="A768" s="507">
        <v>6</v>
      </c>
      <c r="B768" s="74">
        <v>11</v>
      </c>
      <c r="C768" s="34" t="s">
        <v>605</v>
      </c>
      <c r="D768" s="354"/>
      <c r="E768" s="354"/>
      <c r="F768" s="508"/>
    </row>
    <row r="769" spans="1:6">
      <c r="A769" s="507">
        <v>7</v>
      </c>
      <c r="B769" s="74">
        <v>13</v>
      </c>
      <c r="C769" s="81" t="s">
        <v>606</v>
      </c>
      <c r="D769" s="354"/>
      <c r="E769" s="354"/>
      <c r="F769" s="508"/>
    </row>
    <row r="770" spans="1:6">
      <c r="A770" s="507">
        <v>8</v>
      </c>
      <c r="B770" s="74">
        <v>14</v>
      </c>
      <c r="C770" s="81" t="s">
        <v>607</v>
      </c>
      <c r="D770" s="354"/>
      <c r="E770" s="354"/>
      <c r="F770" s="508"/>
    </row>
    <row r="771" spans="1:6">
      <c r="A771" s="507">
        <v>9</v>
      </c>
      <c r="B771" s="74">
        <v>18</v>
      </c>
      <c r="C771" s="34" t="s">
        <v>608</v>
      </c>
      <c r="D771" s="354"/>
      <c r="E771" s="354"/>
      <c r="F771" s="508"/>
    </row>
    <row r="772" spans="1:6">
      <c r="A772" s="507">
        <v>10</v>
      </c>
      <c r="B772" s="74">
        <v>29</v>
      </c>
      <c r="C772" s="81" t="s">
        <v>609</v>
      </c>
      <c r="D772" s="354"/>
      <c r="E772" s="354"/>
      <c r="F772" s="508"/>
    </row>
    <row r="773" spans="1:6">
      <c r="A773" s="507">
        <v>11</v>
      </c>
      <c r="B773" s="74">
        <v>35</v>
      </c>
      <c r="C773" s="81" t="s">
        <v>610</v>
      </c>
      <c r="D773" s="354"/>
      <c r="E773" s="354"/>
      <c r="F773" s="508"/>
    </row>
    <row r="774" spans="1:6">
      <c r="A774" s="507">
        <v>12</v>
      </c>
      <c r="B774" s="74" t="s">
        <v>611</v>
      </c>
      <c r="C774" s="34" t="s">
        <v>612</v>
      </c>
      <c r="D774" s="354"/>
      <c r="E774" s="354" t="s">
        <v>40</v>
      </c>
      <c r="F774" s="508"/>
    </row>
    <row r="775" spans="1:6">
      <c r="A775" s="507">
        <v>13</v>
      </c>
      <c r="B775" s="74" t="s">
        <v>212</v>
      </c>
      <c r="C775" s="535" t="s">
        <v>613</v>
      </c>
      <c r="D775" s="354"/>
      <c r="E775" s="354"/>
      <c r="F775" s="508" t="s">
        <v>614</v>
      </c>
    </row>
    <row r="776" spans="1:6">
      <c r="A776" s="507">
        <v>14</v>
      </c>
      <c r="B776" s="74">
        <v>7</v>
      </c>
      <c r="C776" s="535" t="s">
        <v>615</v>
      </c>
      <c r="D776" s="354"/>
      <c r="E776" s="354"/>
      <c r="F776" s="508"/>
    </row>
    <row r="777" spans="1:6">
      <c r="A777" s="507">
        <v>15</v>
      </c>
      <c r="B777" s="74">
        <v>17</v>
      </c>
      <c r="C777" s="34" t="s">
        <v>616</v>
      </c>
      <c r="D777" s="354"/>
      <c r="E777" s="354"/>
      <c r="F777" s="508"/>
    </row>
    <row r="778" spans="1:6">
      <c r="A778" s="507">
        <v>16</v>
      </c>
      <c r="B778" s="74">
        <v>21</v>
      </c>
      <c r="C778" s="535" t="s">
        <v>617</v>
      </c>
      <c r="D778" s="354"/>
      <c r="E778" s="354"/>
      <c r="F778" s="508"/>
    </row>
    <row r="779" spans="1:6">
      <c r="A779" s="507">
        <v>17</v>
      </c>
      <c r="B779" s="74" t="s">
        <v>618</v>
      </c>
      <c r="C779" s="34" t="s">
        <v>619</v>
      </c>
      <c r="D779" s="354"/>
      <c r="E779" s="354"/>
      <c r="F779" s="508"/>
    </row>
    <row r="780" spans="1:6">
      <c r="A780" s="507">
        <v>18</v>
      </c>
      <c r="B780" s="74">
        <v>8</v>
      </c>
      <c r="C780" s="34" t="s">
        <v>620</v>
      </c>
      <c r="D780" s="354"/>
      <c r="E780" s="354"/>
      <c r="F780" s="508"/>
    </row>
    <row r="781" spans="1:6">
      <c r="A781" s="507">
        <v>19</v>
      </c>
      <c r="B781" s="74">
        <v>10</v>
      </c>
      <c r="C781" s="34" t="s">
        <v>621</v>
      </c>
      <c r="D781" s="354"/>
      <c r="E781" s="354"/>
      <c r="F781" s="508"/>
    </row>
    <row r="782" spans="1:6">
      <c r="A782" s="507">
        <v>20</v>
      </c>
      <c r="B782" s="74">
        <v>6</v>
      </c>
      <c r="C782" s="34" t="s">
        <v>622</v>
      </c>
      <c r="D782" s="354"/>
      <c r="E782" s="354"/>
      <c r="F782" s="508"/>
    </row>
    <row r="783" spans="1:6">
      <c r="A783" s="507">
        <v>21</v>
      </c>
      <c r="B783" s="74">
        <v>10</v>
      </c>
      <c r="C783" s="34" t="s">
        <v>623</v>
      </c>
      <c r="D783" s="354"/>
      <c r="E783" s="354"/>
      <c r="F783" s="508"/>
    </row>
    <row r="784" spans="1:6">
      <c r="A784" s="507">
        <v>22</v>
      </c>
      <c r="B784" s="74" t="s">
        <v>624</v>
      </c>
      <c r="C784" s="34" t="s">
        <v>625</v>
      </c>
      <c r="D784" s="354"/>
      <c r="E784" s="354"/>
      <c r="F784" s="508" t="s">
        <v>614</v>
      </c>
    </row>
    <row r="785" spans="1:6">
      <c r="A785" s="507">
        <v>23</v>
      </c>
      <c r="B785" s="74">
        <v>12</v>
      </c>
      <c r="C785" s="536" t="s">
        <v>626</v>
      </c>
      <c r="D785" s="354"/>
      <c r="E785" s="354"/>
      <c r="F785" s="508" t="s">
        <v>614</v>
      </c>
    </row>
    <row r="786" spans="1:6">
      <c r="A786" s="507">
        <v>24</v>
      </c>
      <c r="B786" s="74">
        <v>13</v>
      </c>
      <c r="C786" s="34" t="s">
        <v>627</v>
      </c>
      <c r="D786" s="354"/>
      <c r="E786" s="354"/>
      <c r="F786" s="508"/>
    </row>
    <row r="787" spans="1:6">
      <c r="A787" s="507">
        <v>25</v>
      </c>
      <c r="B787" s="74">
        <v>18</v>
      </c>
      <c r="C787" s="34" t="s">
        <v>628</v>
      </c>
      <c r="D787" s="354"/>
      <c r="E787" s="354"/>
      <c r="F787" s="508"/>
    </row>
    <row r="788" spans="1:6">
      <c r="A788" s="507">
        <v>26</v>
      </c>
      <c r="B788" s="74">
        <v>18</v>
      </c>
      <c r="C788" s="34" t="s">
        <v>629</v>
      </c>
      <c r="D788" s="354"/>
      <c r="E788" s="537"/>
      <c r="F788" s="510"/>
    </row>
    <row r="789" spans="1:6">
      <c r="A789" s="507">
        <v>27</v>
      </c>
      <c r="B789" s="74">
        <v>20</v>
      </c>
      <c r="C789" s="34" t="s">
        <v>630</v>
      </c>
      <c r="D789" s="354"/>
      <c r="E789" s="537"/>
      <c r="F789" s="510"/>
    </row>
    <row r="790" spans="1:6">
      <c r="A790" s="507">
        <v>28</v>
      </c>
      <c r="B790" s="74">
        <v>21</v>
      </c>
      <c r="C790" s="34" t="s">
        <v>631</v>
      </c>
      <c r="D790" s="354"/>
      <c r="E790" s="537"/>
      <c r="F790" s="510"/>
    </row>
    <row r="791" spans="1:6">
      <c r="A791" s="507">
        <v>29</v>
      </c>
      <c r="B791" s="74">
        <v>21</v>
      </c>
      <c r="C791" s="34" t="s">
        <v>632</v>
      </c>
      <c r="D791" s="354"/>
      <c r="E791" s="537"/>
      <c r="F791" s="510"/>
    </row>
    <row r="792" spans="1:6">
      <c r="A792" s="507">
        <v>30</v>
      </c>
      <c r="B792" s="74" t="s">
        <v>184</v>
      </c>
      <c r="C792" s="34" t="s">
        <v>633</v>
      </c>
      <c r="D792" s="354"/>
      <c r="E792" s="537" t="s">
        <v>40</v>
      </c>
      <c r="F792" s="510"/>
    </row>
    <row r="793" spans="1:6">
      <c r="A793" s="507">
        <v>31</v>
      </c>
      <c r="B793" s="311" t="s">
        <v>634</v>
      </c>
      <c r="C793" s="269" t="s">
        <v>635</v>
      </c>
      <c r="D793" s="64" t="s">
        <v>46</v>
      </c>
      <c r="E793" s="64"/>
      <c r="F793" s="508"/>
    </row>
    <row r="794" spans="1:6">
      <c r="A794" s="507">
        <v>32</v>
      </c>
      <c r="B794" s="74">
        <v>13</v>
      </c>
      <c r="C794" s="81" t="s">
        <v>636</v>
      </c>
      <c r="D794" s="64" t="s">
        <v>46</v>
      </c>
      <c r="E794" s="64"/>
      <c r="F794" s="508"/>
    </row>
    <row r="795" spans="1:6">
      <c r="A795" s="507">
        <v>33</v>
      </c>
      <c r="B795" s="74" t="s">
        <v>637</v>
      </c>
      <c r="C795" s="81" t="s">
        <v>638</v>
      </c>
      <c r="D795" s="64" t="s">
        <v>46</v>
      </c>
      <c r="E795" s="64"/>
      <c r="F795" s="508" t="s">
        <v>614</v>
      </c>
    </row>
    <row r="796" spans="1:6">
      <c r="A796" s="507">
        <v>34</v>
      </c>
      <c r="B796" s="74">
        <v>24</v>
      </c>
      <c r="C796" s="281" t="s">
        <v>639</v>
      </c>
      <c r="D796" s="64" t="s">
        <v>46</v>
      </c>
      <c r="E796" s="64"/>
      <c r="F796" s="508"/>
    </row>
    <row r="797" spans="1:6">
      <c r="A797" s="507">
        <v>35</v>
      </c>
      <c r="B797" s="74">
        <v>37</v>
      </c>
      <c r="C797" s="34" t="s">
        <v>640</v>
      </c>
      <c r="D797" s="64" t="s">
        <v>46</v>
      </c>
      <c r="E797" s="64"/>
      <c r="F797" s="508"/>
    </row>
    <row r="798" spans="1:6">
      <c r="A798" s="507">
        <v>36</v>
      </c>
      <c r="B798" s="21" t="s">
        <v>482</v>
      </c>
      <c r="C798" s="21" t="s">
        <v>641</v>
      </c>
      <c r="D798" s="354"/>
      <c r="E798" s="537"/>
      <c r="F798" s="538" t="s">
        <v>71</v>
      </c>
    </row>
    <row r="799" spans="1:6">
      <c r="A799" s="507">
        <v>37</v>
      </c>
      <c r="B799" s="311"/>
      <c r="C799" s="269"/>
      <c r="D799" s="354"/>
      <c r="E799" s="537"/>
      <c r="F799" s="510"/>
    </row>
    <row r="800" spans="1:6">
      <c r="A800" s="507">
        <v>38</v>
      </c>
      <c r="B800" s="74"/>
      <c r="C800" s="34"/>
      <c r="D800" s="354"/>
      <c r="E800" s="537"/>
      <c r="F800" s="510"/>
    </row>
    <row r="801" spans="1:6">
      <c r="A801" s="507">
        <v>39</v>
      </c>
      <c r="B801" s="539"/>
      <c r="C801" s="354"/>
      <c r="D801" s="354"/>
      <c r="E801" s="537"/>
      <c r="F801" s="510"/>
    </row>
    <row r="802" spans="1:6">
      <c r="A802" s="507">
        <v>40</v>
      </c>
      <c r="B802" s="74"/>
      <c r="C802" s="34"/>
      <c r="D802" s="354"/>
      <c r="E802" s="537"/>
      <c r="F802" s="510"/>
    </row>
    <row r="803" spans="1:6">
      <c r="A803" s="18"/>
      <c r="B803" s="393" t="s">
        <v>50</v>
      </c>
      <c r="C803" s="394">
        <v>31</v>
      </c>
      <c r="D803" s="395" t="s">
        <v>51</v>
      </c>
      <c r="E803" s="396" t="s">
        <v>52</v>
      </c>
      <c r="F803" s="397" t="s">
        <v>53</v>
      </c>
    </row>
    <row r="804" spans="1:6">
      <c r="A804" s="18"/>
      <c r="B804" s="398" t="s">
        <v>54</v>
      </c>
      <c r="C804" s="399">
        <v>35</v>
      </c>
      <c r="D804" s="400" t="s">
        <v>51</v>
      </c>
      <c r="E804" s="401" t="s">
        <v>55</v>
      </c>
      <c r="F804" s="402" t="s">
        <v>53</v>
      </c>
    </row>
    <row r="805" spans="2:6">
      <c r="B805" s="403" t="s">
        <v>56</v>
      </c>
      <c r="C805" s="403"/>
      <c r="D805" s="404"/>
      <c r="E805" s="404"/>
      <c r="F805" s="403"/>
    </row>
    <row r="806" spans="1:6">
      <c r="A806" s="58" t="s">
        <v>57</v>
      </c>
      <c r="B806" s="58"/>
      <c r="C806" s="58"/>
      <c r="D806" s="477" t="s">
        <v>58</v>
      </c>
      <c r="E806" s="477"/>
      <c r="F806" s="58"/>
    </row>
    <row r="807" spans="1:6">
      <c r="A807" s="478" t="s">
        <v>642</v>
      </c>
      <c r="B807" s="478"/>
      <c r="C807" s="478"/>
      <c r="D807" s="479"/>
      <c r="E807" s="479"/>
      <c r="F807" s="478"/>
    </row>
    <row r="808" spans="1:6">
      <c r="A808" s="190" t="s">
        <v>63</v>
      </c>
      <c r="B808" s="190"/>
      <c r="C808" s="190"/>
      <c r="D808" s="424"/>
      <c r="E808" s="424"/>
      <c r="F808" s="190"/>
    </row>
    <row r="809" spans="1:6">
      <c r="A809" s="501" t="s">
        <v>594</v>
      </c>
      <c r="B809" s="501"/>
      <c r="C809" s="501"/>
      <c r="D809" s="501"/>
      <c r="E809" s="501"/>
      <c r="F809" s="501"/>
    </row>
    <row r="810" spans="1:6">
      <c r="A810" s="380" t="s">
        <v>643</v>
      </c>
      <c r="B810" s="540"/>
      <c r="C810" s="540"/>
      <c r="D810" s="384" t="s">
        <v>5</v>
      </c>
      <c r="E810" s="7" t="s">
        <v>644</v>
      </c>
      <c r="F810" s="7">
        <v>13778084729</v>
      </c>
    </row>
    <row r="811" spans="1:6">
      <c r="A811" s="386" t="s">
        <v>8</v>
      </c>
      <c r="B811" s="386"/>
      <c r="C811" s="386"/>
      <c r="D811" s="386"/>
      <c r="E811" s="386"/>
      <c r="F811" s="386"/>
    </row>
    <row r="812" spans="1:6">
      <c r="A812" s="386" t="s">
        <v>241</v>
      </c>
      <c r="B812" s="386"/>
      <c r="C812" s="386"/>
      <c r="D812" s="455"/>
      <c r="E812" s="455"/>
      <c r="F812" s="386"/>
    </row>
    <row r="813" spans="1:6">
      <c r="A813" s="467" t="s">
        <v>10</v>
      </c>
      <c r="B813" s="505" t="s">
        <v>11</v>
      </c>
      <c r="C813" s="505" t="s">
        <v>12</v>
      </c>
      <c r="D813" s="505" t="s">
        <v>13</v>
      </c>
      <c r="E813" s="505" t="s">
        <v>14</v>
      </c>
      <c r="F813" s="506"/>
    </row>
    <row r="814" spans="1:6">
      <c r="A814" s="507">
        <v>1</v>
      </c>
      <c r="B814" s="74">
        <v>28</v>
      </c>
      <c r="C814" s="27" t="s">
        <v>645</v>
      </c>
      <c r="D814" s="64"/>
      <c r="E814" s="64"/>
      <c r="F814" s="508"/>
    </row>
    <row r="815" spans="1:6">
      <c r="A815" s="507">
        <v>2</v>
      </c>
      <c r="B815" s="74">
        <v>28</v>
      </c>
      <c r="C815" s="27" t="s">
        <v>646</v>
      </c>
      <c r="D815" s="64"/>
      <c r="E815" s="64"/>
      <c r="F815" s="508"/>
    </row>
    <row r="816" spans="1:6">
      <c r="A816" s="507">
        <v>3</v>
      </c>
      <c r="B816" s="541" t="s">
        <v>647</v>
      </c>
      <c r="C816" s="317" t="s">
        <v>648</v>
      </c>
      <c r="D816" s="64"/>
      <c r="E816" s="64"/>
      <c r="F816" s="508"/>
    </row>
    <row r="817" spans="1:6">
      <c r="A817" s="507">
        <v>4</v>
      </c>
      <c r="B817" s="34">
        <v>8</v>
      </c>
      <c r="C817" s="317" t="s">
        <v>649</v>
      </c>
      <c r="D817" s="64"/>
      <c r="E817" s="64"/>
      <c r="F817" s="508"/>
    </row>
    <row r="818" spans="1:6">
      <c r="A818" s="507">
        <v>5</v>
      </c>
      <c r="B818" s="34">
        <v>8</v>
      </c>
      <c r="C818" s="317" t="s">
        <v>650</v>
      </c>
      <c r="D818" s="64"/>
      <c r="E818" s="64"/>
      <c r="F818" s="508"/>
    </row>
    <row r="819" spans="1:6">
      <c r="A819" s="507">
        <v>6</v>
      </c>
      <c r="B819" s="34">
        <v>10</v>
      </c>
      <c r="C819" s="27" t="s">
        <v>651</v>
      </c>
      <c r="D819" s="64"/>
      <c r="E819" s="64"/>
      <c r="F819" s="508"/>
    </row>
    <row r="820" spans="1:6">
      <c r="A820" s="507">
        <v>7</v>
      </c>
      <c r="B820" s="34">
        <v>23</v>
      </c>
      <c r="C820" s="27" t="s">
        <v>652</v>
      </c>
      <c r="D820" s="64"/>
      <c r="E820" s="64"/>
      <c r="F820" s="508"/>
    </row>
    <row r="821" spans="1:6">
      <c r="A821" s="507">
        <v>8</v>
      </c>
      <c r="B821" s="34">
        <v>23</v>
      </c>
      <c r="C821" s="27" t="s">
        <v>653</v>
      </c>
      <c r="D821" s="64"/>
      <c r="E821" s="64"/>
      <c r="F821" s="508"/>
    </row>
    <row r="822" spans="1:6">
      <c r="A822" s="507">
        <v>9</v>
      </c>
      <c r="B822" s="34">
        <v>24</v>
      </c>
      <c r="C822" s="27" t="s">
        <v>654</v>
      </c>
      <c r="D822" s="64"/>
      <c r="E822" s="64"/>
      <c r="F822" s="508"/>
    </row>
    <row r="823" spans="1:6">
      <c r="A823" s="507">
        <v>10</v>
      </c>
      <c r="B823" s="34">
        <v>32</v>
      </c>
      <c r="C823" s="317" t="s">
        <v>655</v>
      </c>
      <c r="D823" s="64"/>
      <c r="E823" s="64"/>
      <c r="F823" s="508"/>
    </row>
    <row r="824" spans="1:6">
      <c r="A824" s="507">
        <v>11</v>
      </c>
      <c r="B824" s="34">
        <v>35</v>
      </c>
      <c r="C824" s="27" t="s">
        <v>656</v>
      </c>
      <c r="D824" s="64"/>
      <c r="E824" s="64"/>
      <c r="F824" s="508"/>
    </row>
    <row r="825" spans="1:6">
      <c r="A825" s="507">
        <v>12</v>
      </c>
      <c r="B825" s="34">
        <v>36</v>
      </c>
      <c r="C825" s="27" t="s">
        <v>657</v>
      </c>
      <c r="D825" s="64"/>
      <c r="E825" s="64"/>
      <c r="F825" s="508"/>
    </row>
    <row r="826" spans="1:6">
      <c r="A826" s="507">
        <v>13</v>
      </c>
      <c r="B826" s="34">
        <v>37</v>
      </c>
      <c r="C826" s="27" t="s">
        <v>658</v>
      </c>
      <c r="D826" s="64"/>
      <c r="E826" s="64"/>
      <c r="F826" s="508"/>
    </row>
    <row r="827" spans="1:6">
      <c r="A827" s="507">
        <v>14</v>
      </c>
      <c r="B827" s="34">
        <v>37</v>
      </c>
      <c r="C827" s="27" t="s">
        <v>659</v>
      </c>
      <c r="D827" s="64"/>
      <c r="E827" s="64"/>
      <c r="F827" s="508"/>
    </row>
    <row r="828" spans="1:6">
      <c r="A828" s="507">
        <v>15</v>
      </c>
      <c r="B828" s="34">
        <v>39</v>
      </c>
      <c r="C828" s="27" t="s">
        <v>660</v>
      </c>
      <c r="D828" s="64"/>
      <c r="E828" s="64"/>
      <c r="F828" s="508"/>
    </row>
    <row r="829" spans="1:6">
      <c r="A829" s="507">
        <v>16</v>
      </c>
      <c r="B829" s="34">
        <v>40</v>
      </c>
      <c r="C829" s="27" t="s">
        <v>661</v>
      </c>
      <c r="D829" s="64"/>
      <c r="E829" s="64"/>
      <c r="F829" s="508"/>
    </row>
    <row r="830" spans="1:6">
      <c r="A830" s="507">
        <v>17</v>
      </c>
      <c r="B830" s="34">
        <v>41</v>
      </c>
      <c r="C830" s="317" t="s">
        <v>662</v>
      </c>
      <c r="D830" s="64"/>
      <c r="E830" s="64"/>
      <c r="F830" s="508"/>
    </row>
    <row r="831" spans="1:6">
      <c r="A831" s="507">
        <v>18</v>
      </c>
      <c r="B831" s="74"/>
      <c r="C831" s="317"/>
      <c r="D831" s="64"/>
      <c r="E831" s="64"/>
      <c r="F831" s="508"/>
    </row>
    <row r="832" spans="1:6">
      <c r="A832" s="507">
        <v>19</v>
      </c>
      <c r="B832" s="74"/>
      <c r="C832" s="30"/>
      <c r="D832" s="64"/>
      <c r="E832" s="64"/>
      <c r="F832" s="508"/>
    </row>
    <row r="833" spans="1:6">
      <c r="A833" s="507">
        <v>20</v>
      </c>
      <c r="B833" s="74"/>
      <c r="C833" s="34"/>
      <c r="D833" s="64"/>
      <c r="E833" s="64"/>
      <c r="F833" s="508"/>
    </row>
    <row r="834" spans="1:6">
      <c r="A834" s="507">
        <v>21</v>
      </c>
      <c r="B834" s="74"/>
      <c r="C834" s="34"/>
      <c r="D834" s="64"/>
      <c r="E834" s="64"/>
      <c r="F834" s="508"/>
    </row>
    <row r="835" spans="1:6">
      <c r="A835" s="507">
        <v>22</v>
      </c>
      <c r="B835" s="74"/>
      <c r="C835" s="34"/>
      <c r="D835" s="64"/>
      <c r="E835" s="64"/>
      <c r="F835" s="508"/>
    </row>
    <row r="836" spans="1:6">
      <c r="A836" s="507">
        <v>23</v>
      </c>
      <c r="B836" s="74"/>
      <c r="C836" s="34"/>
      <c r="D836" s="64"/>
      <c r="E836" s="64"/>
      <c r="F836" s="508"/>
    </row>
    <row r="837" spans="1:6">
      <c r="A837" s="507">
        <v>24</v>
      </c>
      <c r="B837" s="74"/>
      <c r="C837" s="34"/>
      <c r="D837" s="64"/>
      <c r="E837" s="64"/>
      <c r="F837" s="508"/>
    </row>
    <row r="838" spans="1:6">
      <c r="A838" s="507">
        <v>25</v>
      </c>
      <c r="B838" s="74"/>
      <c r="C838" s="34"/>
      <c r="D838" s="64"/>
      <c r="E838" s="64"/>
      <c r="F838" s="508"/>
    </row>
    <row r="839" spans="1:6">
      <c r="A839" s="18"/>
      <c r="B839" s="393" t="s">
        <v>50</v>
      </c>
      <c r="C839" s="394">
        <v>17</v>
      </c>
      <c r="D839" s="395" t="s">
        <v>51</v>
      </c>
      <c r="E839" s="396" t="s">
        <v>52</v>
      </c>
      <c r="F839" s="397" t="s">
        <v>53</v>
      </c>
    </row>
    <row r="840" spans="1:6">
      <c r="A840" s="18"/>
      <c r="B840" s="398" t="s">
        <v>54</v>
      </c>
      <c r="C840" s="399">
        <v>17</v>
      </c>
      <c r="D840" s="400" t="s">
        <v>51</v>
      </c>
      <c r="E840" s="401" t="s">
        <v>55</v>
      </c>
      <c r="F840" s="402" t="s">
        <v>53</v>
      </c>
    </row>
    <row r="841" spans="2:6">
      <c r="B841" s="403" t="s">
        <v>56</v>
      </c>
      <c r="C841" s="403"/>
      <c r="D841" s="404"/>
      <c r="E841" s="404"/>
      <c r="F841" s="403"/>
    </row>
    <row r="842" spans="1:6">
      <c r="A842" s="58" t="s">
        <v>57</v>
      </c>
      <c r="B842" s="58"/>
      <c r="C842" s="58"/>
      <c r="D842" s="477" t="s">
        <v>58</v>
      </c>
      <c r="E842" s="477"/>
      <c r="F842" s="58"/>
    </row>
    <row r="843" spans="1:6">
      <c r="A843" s="58"/>
      <c r="B843" s="58"/>
      <c r="C843" s="58"/>
      <c r="D843" s="477"/>
      <c r="E843" s="477"/>
      <c r="F843" s="58"/>
    </row>
    <row r="844" spans="1:6">
      <c r="A844" s="58"/>
      <c r="B844" s="58"/>
      <c r="C844" s="58"/>
      <c r="D844" s="477"/>
      <c r="E844" s="477"/>
      <c r="F844" s="58"/>
    </row>
    <row r="845" spans="1:6">
      <c r="A845" s="478" t="s">
        <v>642</v>
      </c>
      <c r="B845" s="478"/>
      <c r="C845" s="478"/>
      <c r="D845" s="479"/>
      <c r="E845" s="479"/>
      <c r="F845" s="478"/>
    </row>
    <row r="846" spans="1:6">
      <c r="A846" s="517"/>
      <c r="B846" s="517"/>
      <c r="C846" s="517"/>
      <c r="D846" s="518"/>
      <c r="E846" s="518"/>
      <c r="F846" s="517"/>
    </row>
    <row r="847" spans="1:6">
      <c r="A847" s="517"/>
      <c r="B847" s="517"/>
      <c r="C847" s="517"/>
      <c r="D847" s="518"/>
      <c r="E847" s="518"/>
      <c r="F847" s="517"/>
    </row>
    <row r="848" ht="15" customHeight="1" spans="1:6">
      <c r="A848" s="542" t="s">
        <v>663</v>
      </c>
      <c r="B848" s="542"/>
      <c r="C848" s="542"/>
      <c r="D848" s="542"/>
      <c r="E848" s="518"/>
      <c r="F848" s="517"/>
    </row>
    <row r="849" spans="1:6">
      <c r="A849" s="517"/>
      <c r="B849" s="517"/>
      <c r="C849" s="517"/>
      <c r="D849" s="518"/>
      <c r="E849" s="518"/>
      <c r="F849" s="517"/>
    </row>
    <row r="850" spans="1:6">
      <c r="A850" s="517"/>
      <c r="B850" s="517"/>
      <c r="C850" s="517"/>
      <c r="D850" s="518"/>
      <c r="E850" s="518"/>
      <c r="F850" s="517"/>
    </row>
    <row r="851" spans="1:6">
      <c r="A851" s="517"/>
      <c r="B851" s="517"/>
      <c r="C851" s="517"/>
      <c r="D851" s="518"/>
      <c r="E851" s="518"/>
      <c r="F851" s="517"/>
    </row>
    <row r="852" spans="1:6">
      <c r="A852" s="517"/>
      <c r="B852" s="517"/>
      <c r="C852" s="517"/>
      <c r="D852" s="518"/>
      <c r="E852" s="518"/>
      <c r="F852" s="517"/>
    </row>
    <row r="853" spans="1:6">
      <c r="A853" s="517"/>
      <c r="B853" s="517"/>
      <c r="C853" s="517"/>
      <c r="D853" s="518"/>
      <c r="E853" s="518"/>
      <c r="F853" s="517"/>
    </row>
    <row r="854" spans="1:6">
      <c r="A854" s="517"/>
      <c r="B854" s="517"/>
      <c r="C854" s="517"/>
      <c r="D854" s="518"/>
      <c r="E854" s="518"/>
      <c r="F854" s="517"/>
    </row>
    <row r="855" spans="1:6">
      <c r="A855" s="517"/>
      <c r="B855" s="517"/>
      <c r="C855" s="517"/>
      <c r="D855" s="518"/>
      <c r="E855" s="518"/>
      <c r="F855" s="517"/>
    </row>
    <row r="856" spans="1:6">
      <c r="A856" s="517"/>
      <c r="B856" s="517"/>
      <c r="C856" s="517"/>
      <c r="D856" s="518"/>
      <c r="E856" s="518"/>
      <c r="F856" s="517"/>
    </row>
    <row r="857" spans="1:6">
      <c r="A857" s="517"/>
      <c r="B857" s="517"/>
      <c r="C857" s="517"/>
      <c r="D857" s="518"/>
      <c r="E857" s="518"/>
      <c r="F857" s="517"/>
    </row>
    <row r="858" spans="1:6">
      <c r="A858" s="190" t="s">
        <v>63</v>
      </c>
      <c r="B858" s="190"/>
      <c r="C858" s="190"/>
      <c r="D858" s="424"/>
      <c r="E858" s="424"/>
      <c r="F858" s="190"/>
    </row>
    <row r="859" spans="1:6">
      <c r="A859" s="501" t="s">
        <v>664</v>
      </c>
      <c r="B859" s="501"/>
      <c r="C859" s="501"/>
      <c r="D859" s="501"/>
      <c r="E859" s="501"/>
      <c r="F859" s="501"/>
    </row>
    <row r="860" ht="14.25" spans="1:6">
      <c r="A860" s="513" t="s">
        <v>665</v>
      </c>
      <c r="B860" s="513"/>
      <c r="C860" s="513"/>
      <c r="D860" s="384" t="s">
        <v>5</v>
      </c>
      <c r="E860" s="7" t="s">
        <v>666</v>
      </c>
      <c r="F860" s="7">
        <v>13982651601</v>
      </c>
    </row>
    <row r="861" spans="1:6">
      <c r="A861" s="386" t="s">
        <v>8</v>
      </c>
      <c r="B861" s="386"/>
      <c r="C861" s="386"/>
      <c r="D861" s="386"/>
      <c r="E861" s="386"/>
      <c r="F861" s="386"/>
    </row>
    <row r="862" spans="1:6">
      <c r="A862" s="386" t="s">
        <v>667</v>
      </c>
      <c r="B862" s="386"/>
      <c r="C862" s="386"/>
      <c r="D862" s="455"/>
      <c r="E862" s="455"/>
      <c r="F862" s="386"/>
    </row>
    <row r="863" spans="1:6">
      <c r="A863" s="467" t="s">
        <v>10</v>
      </c>
      <c r="B863" s="505" t="s">
        <v>11</v>
      </c>
      <c r="C863" s="505" t="s">
        <v>12</v>
      </c>
      <c r="D863" s="505" t="s">
        <v>13</v>
      </c>
      <c r="E863" s="505" t="s">
        <v>14</v>
      </c>
      <c r="F863" s="506"/>
    </row>
    <row r="864" spans="1:6">
      <c r="A864" s="507">
        <v>1</v>
      </c>
      <c r="B864" s="541" t="s">
        <v>506</v>
      </c>
      <c r="C864" s="541" t="s">
        <v>668</v>
      </c>
      <c r="D864" s="64"/>
      <c r="E864" s="64"/>
      <c r="F864" s="508"/>
    </row>
    <row r="865" spans="1:6">
      <c r="A865" s="507">
        <v>2</v>
      </c>
      <c r="B865" s="541" t="s">
        <v>506</v>
      </c>
      <c r="C865" s="541" t="s">
        <v>77</v>
      </c>
      <c r="D865" s="64"/>
      <c r="E865" s="64" t="s">
        <v>78</v>
      </c>
      <c r="F865" s="508"/>
    </row>
    <row r="866" spans="1:6">
      <c r="A866" s="507">
        <v>3</v>
      </c>
      <c r="B866" s="543" t="s">
        <v>669</v>
      </c>
      <c r="C866" s="543" t="s">
        <v>670</v>
      </c>
      <c r="D866" s="64"/>
      <c r="E866" s="64"/>
      <c r="F866" s="508"/>
    </row>
    <row r="867" spans="1:6">
      <c r="A867" s="507">
        <v>4</v>
      </c>
      <c r="B867" s="34">
        <v>24</v>
      </c>
      <c r="C867" s="34" t="s">
        <v>671</v>
      </c>
      <c r="D867" s="64"/>
      <c r="E867" s="64"/>
      <c r="F867" s="508"/>
    </row>
    <row r="868" spans="1:6">
      <c r="A868" s="507">
        <v>5</v>
      </c>
      <c r="B868" s="34">
        <v>38</v>
      </c>
      <c r="C868" s="34" t="s">
        <v>672</v>
      </c>
      <c r="D868" s="64"/>
      <c r="E868" s="64"/>
      <c r="F868" s="508"/>
    </row>
    <row r="869" spans="1:6">
      <c r="A869" s="507">
        <v>6</v>
      </c>
      <c r="B869" s="34">
        <v>38</v>
      </c>
      <c r="C869" s="34" t="s">
        <v>673</v>
      </c>
      <c r="D869" s="64"/>
      <c r="E869" s="64"/>
      <c r="F869" s="508"/>
    </row>
    <row r="870" spans="1:6">
      <c r="A870" s="507">
        <v>7</v>
      </c>
      <c r="B870" s="34" t="s">
        <v>212</v>
      </c>
      <c r="C870" s="544" t="s">
        <v>674</v>
      </c>
      <c r="D870" s="64"/>
      <c r="E870" s="64"/>
      <c r="F870" s="508"/>
    </row>
    <row r="871" spans="1:6">
      <c r="A871" s="507">
        <v>8</v>
      </c>
      <c r="B871" s="34" t="s">
        <v>403</v>
      </c>
      <c r="C871" s="544" t="s">
        <v>675</v>
      </c>
      <c r="D871" s="64"/>
      <c r="E871" s="64"/>
      <c r="F871" s="508"/>
    </row>
    <row r="872" spans="1:6">
      <c r="A872" s="507">
        <v>9</v>
      </c>
      <c r="B872" s="34">
        <v>12</v>
      </c>
      <c r="C872" s="544" t="s">
        <v>676</v>
      </c>
      <c r="D872" s="64"/>
      <c r="E872" s="64"/>
      <c r="F872" s="508"/>
    </row>
    <row r="873" spans="1:6">
      <c r="A873" s="507">
        <v>10</v>
      </c>
      <c r="B873" s="34">
        <v>15</v>
      </c>
      <c r="C873" s="544" t="s">
        <v>677</v>
      </c>
      <c r="D873" s="64"/>
      <c r="E873" s="64"/>
      <c r="F873" s="508"/>
    </row>
    <row r="874" spans="1:6">
      <c r="A874" s="507">
        <v>11</v>
      </c>
      <c r="B874" s="34">
        <v>14</v>
      </c>
      <c r="C874" s="34" t="s">
        <v>678</v>
      </c>
      <c r="D874" s="64"/>
      <c r="E874" s="64"/>
      <c r="F874" s="508"/>
    </row>
    <row r="875" spans="1:6">
      <c r="A875" s="507">
        <v>12</v>
      </c>
      <c r="B875" s="34" t="s">
        <v>679</v>
      </c>
      <c r="C875" s="34" t="s">
        <v>680</v>
      </c>
      <c r="D875" s="64"/>
      <c r="E875" s="64"/>
      <c r="F875" s="508"/>
    </row>
    <row r="876" spans="1:6">
      <c r="A876" s="507">
        <v>13</v>
      </c>
      <c r="B876" s="541" t="s">
        <v>681</v>
      </c>
      <c r="C876" s="179" t="s">
        <v>682</v>
      </c>
      <c r="D876" s="64" t="s">
        <v>46</v>
      </c>
      <c r="E876" s="64"/>
      <c r="F876" s="508"/>
    </row>
    <row r="877" spans="1:6">
      <c r="A877" s="507">
        <v>14</v>
      </c>
      <c r="B877" s="541">
        <v>30</v>
      </c>
      <c r="C877" s="179" t="s">
        <v>683</v>
      </c>
      <c r="D877" s="64" t="s">
        <v>46</v>
      </c>
      <c r="E877" s="64"/>
      <c r="F877" s="508"/>
    </row>
    <row r="878" spans="1:6">
      <c r="A878" s="507">
        <v>15</v>
      </c>
      <c r="B878" s="34"/>
      <c r="C878" s="34"/>
      <c r="D878" s="64"/>
      <c r="E878" s="64"/>
      <c r="F878" s="508"/>
    </row>
    <row r="879" spans="1:6">
      <c r="A879" s="507">
        <v>16</v>
      </c>
      <c r="B879" s="34"/>
      <c r="C879" s="34"/>
      <c r="D879" s="64"/>
      <c r="E879" s="64"/>
      <c r="F879" s="508"/>
    </row>
    <row r="880" spans="1:6">
      <c r="A880" s="507">
        <v>17</v>
      </c>
      <c r="B880" s="34"/>
      <c r="C880" s="34"/>
      <c r="D880" s="64"/>
      <c r="E880" s="64"/>
      <c r="F880" s="508"/>
    </row>
    <row r="881" spans="1:6">
      <c r="A881" s="507">
        <v>18</v>
      </c>
      <c r="B881" s="34"/>
      <c r="C881" s="74"/>
      <c r="D881" s="64"/>
      <c r="E881" s="64"/>
      <c r="F881" s="508"/>
    </row>
    <row r="882" spans="1:6">
      <c r="A882" s="507">
        <v>19</v>
      </c>
      <c r="B882" s="34"/>
      <c r="C882" s="34"/>
      <c r="D882" s="64"/>
      <c r="E882" s="64"/>
      <c r="F882" s="508"/>
    </row>
    <row r="883" spans="1:6">
      <c r="A883" s="507">
        <v>20</v>
      </c>
      <c r="B883" s="34"/>
      <c r="C883" s="34"/>
      <c r="D883" s="64"/>
      <c r="E883" s="64"/>
      <c r="F883" s="508"/>
    </row>
    <row r="884" spans="1:6">
      <c r="A884" s="507">
        <v>21</v>
      </c>
      <c r="B884" s="34"/>
      <c r="C884" s="34"/>
      <c r="D884" s="64"/>
      <c r="E884" s="64"/>
      <c r="F884" s="508"/>
    </row>
    <row r="885" spans="1:6">
      <c r="A885" s="507">
        <v>22</v>
      </c>
      <c r="B885" s="34"/>
      <c r="C885" s="34"/>
      <c r="D885" s="64"/>
      <c r="E885" s="64"/>
      <c r="F885" s="508"/>
    </row>
    <row r="886" spans="1:6">
      <c r="A886" s="507">
        <v>23</v>
      </c>
      <c r="B886" s="34"/>
      <c r="C886" s="34"/>
      <c r="D886" s="64"/>
      <c r="E886" s="64"/>
      <c r="F886" s="508"/>
    </row>
    <row r="887" spans="1:6">
      <c r="A887" s="507">
        <v>24</v>
      </c>
      <c r="B887" s="34"/>
      <c r="C887" s="34"/>
      <c r="D887" s="64"/>
      <c r="E887" s="64"/>
      <c r="F887" s="508"/>
    </row>
    <row r="888" spans="1:6">
      <c r="A888" s="507">
        <v>25</v>
      </c>
      <c r="B888" s="508"/>
      <c r="C888" s="508"/>
      <c r="D888" s="64"/>
      <c r="E888" s="64"/>
      <c r="F888" s="508"/>
    </row>
    <row r="889" spans="1:6">
      <c r="A889" s="507">
        <v>26</v>
      </c>
      <c r="B889" s="508"/>
      <c r="C889" s="508"/>
      <c r="D889" s="64"/>
      <c r="E889" s="509"/>
      <c r="F889" s="510"/>
    </row>
    <row r="890" spans="1:6">
      <c r="A890" s="507">
        <v>27</v>
      </c>
      <c r="B890" s="508"/>
      <c r="C890" s="508"/>
      <c r="D890" s="64"/>
      <c r="E890" s="509"/>
      <c r="F890" s="510"/>
    </row>
    <row r="891" spans="1:6">
      <c r="A891" s="507">
        <v>28</v>
      </c>
      <c r="B891" s="508"/>
      <c r="C891" s="508"/>
      <c r="D891" s="64"/>
      <c r="E891" s="509"/>
      <c r="F891" s="510"/>
    </row>
    <row r="892" spans="1:6">
      <c r="A892" s="507">
        <v>29</v>
      </c>
      <c r="B892" s="508"/>
      <c r="C892" s="508"/>
      <c r="D892" s="64"/>
      <c r="E892" s="509"/>
      <c r="F892" s="510"/>
    </row>
    <row r="893" spans="1:6">
      <c r="A893" s="507">
        <v>30</v>
      </c>
      <c r="B893" s="508"/>
      <c r="C893" s="508"/>
      <c r="D893" s="64"/>
      <c r="E893" s="509"/>
      <c r="F893" s="510"/>
    </row>
    <row r="894" spans="1:6">
      <c r="A894" s="507">
        <v>31</v>
      </c>
      <c r="B894" s="508"/>
      <c r="C894" s="508"/>
      <c r="D894" s="64"/>
      <c r="E894" s="509"/>
      <c r="F894" s="510"/>
    </row>
    <row r="895" spans="1:6">
      <c r="A895" s="507">
        <v>32</v>
      </c>
      <c r="B895" s="508"/>
      <c r="C895" s="508"/>
      <c r="D895" s="64"/>
      <c r="E895" s="509"/>
      <c r="F895" s="510"/>
    </row>
    <row r="896" spans="1:6">
      <c r="A896" s="507">
        <v>33</v>
      </c>
      <c r="B896" s="508"/>
      <c r="C896" s="508"/>
      <c r="D896" s="64"/>
      <c r="E896" s="509"/>
      <c r="F896" s="510"/>
    </row>
    <row r="897" spans="1:6">
      <c r="A897" s="507">
        <v>34</v>
      </c>
      <c r="B897" s="508"/>
      <c r="C897" s="508"/>
      <c r="D897" s="64"/>
      <c r="E897" s="509"/>
      <c r="F897" s="510"/>
    </row>
    <row r="898" spans="1:6">
      <c r="A898" s="507">
        <v>35</v>
      </c>
      <c r="B898" s="508"/>
      <c r="C898" s="508"/>
      <c r="D898" s="64"/>
      <c r="E898" s="509"/>
      <c r="F898" s="510"/>
    </row>
    <row r="899" spans="1:6">
      <c r="A899" s="507">
        <v>36</v>
      </c>
      <c r="B899" s="508"/>
      <c r="C899" s="508"/>
      <c r="D899" s="64"/>
      <c r="E899" s="509"/>
      <c r="F899" s="510"/>
    </row>
    <row r="900" spans="1:6">
      <c r="A900" s="507">
        <v>37</v>
      </c>
      <c r="B900" s="508"/>
      <c r="C900" s="508"/>
      <c r="D900" s="64"/>
      <c r="E900" s="509"/>
      <c r="F900" s="510"/>
    </row>
    <row r="901" spans="1:6">
      <c r="A901" s="18"/>
      <c r="B901" s="393" t="s">
        <v>50</v>
      </c>
      <c r="C901" s="394">
        <v>12</v>
      </c>
      <c r="D901" s="395" t="s">
        <v>51</v>
      </c>
      <c r="E901" s="396" t="s">
        <v>52</v>
      </c>
      <c r="F901" s="397" t="s">
        <v>53</v>
      </c>
    </row>
    <row r="902" spans="1:6">
      <c r="A902" s="18"/>
      <c r="B902" s="398" t="s">
        <v>54</v>
      </c>
      <c r="C902" s="399">
        <v>13</v>
      </c>
      <c r="D902" s="400" t="s">
        <v>51</v>
      </c>
      <c r="E902" s="401" t="s">
        <v>55</v>
      </c>
      <c r="F902" s="402" t="s">
        <v>53</v>
      </c>
    </row>
    <row r="903" spans="2:6">
      <c r="B903" s="403" t="s">
        <v>56</v>
      </c>
      <c r="C903" s="403"/>
      <c r="D903" s="404"/>
      <c r="E903" s="404"/>
      <c r="F903" s="403"/>
    </row>
    <row r="904" spans="1:6">
      <c r="A904" s="58" t="s">
        <v>57</v>
      </c>
      <c r="B904" s="58"/>
      <c r="C904" s="58"/>
      <c r="D904" s="477" t="s">
        <v>58</v>
      </c>
      <c r="E904" s="477"/>
      <c r="F904" s="58"/>
    </row>
    <row r="905" spans="1:6">
      <c r="A905" s="58"/>
      <c r="B905" s="58"/>
      <c r="C905" s="58"/>
      <c r="D905" s="477"/>
      <c r="E905" s="477"/>
      <c r="F905" s="58"/>
    </row>
    <row r="906" spans="1:6">
      <c r="A906" s="58"/>
      <c r="B906" s="58"/>
      <c r="C906" s="58"/>
      <c r="D906" s="477"/>
      <c r="E906" s="477"/>
      <c r="F906" s="58"/>
    </row>
    <row r="907" spans="1:6">
      <c r="A907" s="478" t="s">
        <v>684</v>
      </c>
      <c r="B907" s="478"/>
      <c r="C907" s="478"/>
      <c r="D907" s="479"/>
      <c r="E907" s="479"/>
      <c r="F907" s="478"/>
    </row>
    <row r="908" spans="1:6">
      <c r="A908" s="190" t="s">
        <v>63</v>
      </c>
      <c r="B908" s="190"/>
      <c r="C908" s="190"/>
      <c r="D908" s="424"/>
      <c r="E908" s="424"/>
      <c r="F908" s="190"/>
    </row>
    <row r="909" spans="1:6">
      <c r="A909" s="501" t="s">
        <v>685</v>
      </c>
      <c r="B909" s="501"/>
      <c r="C909" s="501"/>
      <c r="D909" s="501"/>
      <c r="E909" s="501"/>
      <c r="F909" s="501"/>
    </row>
    <row r="910" ht="14.25" spans="1:6">
      <c r="A910" s="513" t="s">
        <v>686</v>
      </c>
      <c r="B910" s="513"/>
      <c r="C910" s="513"/>
      <c r="D910" s="384" t="s">
        <v>5</v>
      </c>
      <c r="E910" s="7" t="s">
        <v>666</v>
      </c>
      <c r="F910" s="7">
        <v>13982651601</v>
      </c>
    </row>
    <row r="911" spans="1:6">
      <c r="A911" s="386" t="s">
        <v>8</v>
      </c>
      <c r="B911" s="386"/>
      <c r="C911" s="386"/>
      <c r="D911" s="386"/>
      <c r="E911" s="386"/>
      <c r="F911" s="386"/>
    </row>
    <row r="912" spans="1:6">
      <c r="A912" s="386" t="s">
        <v>687</v>
      </c>
      <c r="B912" s="386"/>
      <c r="C912" s="386"/>
      <c r="D912" s="455"/>
      <c r="E912" s="455"/>
      <c r="F912" s="386"/>
    </row>
    <row r="913" spans="1:6">
      <c r="A913" s="467" t="s">
        <v>10</v>
      </c>
      <c r="B913" s="505" t="s">
        <v>11</v>
      </c>
      <c r="C913" s="505" t="s">
        <v>12</v>
      </c>
      <c r="D913" s="505" t="s">
        <v>13</v>
      </c>
      <c r="E913" s="505" t="s">
        <v>14</v>
      </c>
      <c r="F913" s="506"/>
    </row>
    <row r="914" spans="1:6">
      <c r="A914" s="507">
        <v>1</v>
      </c>
      <c r="B914" s="74" t="s">
        <v>688</v>
      </c>
      <c r="C914" s="34" t="s">
        <v>689</v>
      </c>
      <c r="D914" s="64"/>
      <c r="E914" s="64"/>
      <c r="F914" s="508"/>
    </row>
    <row r="915" spans="1:6">
      <c r="A915" s="507">
        <v>2</v>
      </c>
      <c r="B915" s="74">
        <v>13</v>
      </c>
      <c r="C915" s="34" t="s">
        <v>690</v>
      </c>
      <c r="D915" s="64"/>
      <c r="E915" s="64"/>
      <c r="F915" s="508"/>
    </row>
    <row r="916" spans="1:6">
      <c r="A916" s="507">
        <v>3</v>
      </c>
      <c r="B916" s="74">
        <v>44</v>
      </c>
      <c r="C916" s="34" t="s">
        <v>691</v>
      </c>
      <c r="D916" s="64"/>
      <c r="E916" s="64"/>
      <c r="F916" s="508"/>
    </row>
    <row r="917" spans="1:6">
      <c r="A917" s="507">
        <v>4</v>
      </c>
      <c r="B917" s="74" t="s">
        <v>692</v>
      </c>
      <c r="C917" s="34" t="s">
        <v>693</v>
      </c>
      <c r="D917" s="64"/>
      <c r="E917" s="64"/>
      <c r="F917" s="508"/>
    </row>
    <row r="918" spans="1:6">
      <c r="A918" s="507">
        <v>5</v>
      </c>
      <c r="B918" s="74">
        <v>30</v>
      </c>
      <c r="C918" s="34" t="s">
        <v>694</v>
      </c>
      <c r="D918" s="64"/>
      <c r="E918" s="64"/>
      <c r="F918" s="508"/>
    </row>
    <row r="919" spans="1:6">
      <c r="A919" s="507">
        <v>6</v>
      </c>
      <c r="B919" s="74">
        <v>31</v>
      </c>
      <c r="C919" s="34" t="s">
        <v>695</v>
      </c>
      <c r="D919" s="64"/>
      <c r="E919" s="64"/>
      <c r="F919" s="508"/>
    </row>
    <row r="920" spans="1:6">
      <c r="A920" s="507">
        <v>7</v>
      </c>
      <c r="B920" s="74" t="s">
        <v>696</v>
      </c>
      <c r="C920" s="545" t="s">
        <v>697</v>
      </c>
      <c r="D920" s="64"/>
      <c r="E920" s="64"/>
      <c r="F920" s="508"/>
    </row>
    <row r="921" spans="1:6">
      <c r="A921" s="507">
        <v>8</v>
      </c>
      <c r="B921" s="74" t="s">
        <v>698</v>
      </c>
      <c r="C921" s="34" t="s">
        <v>699</v>
      </c>
      <c r="D921" s="64"/>
      <c r="E921" s="64"/>
      <c r="F921" s="508"/>
    </row>
    <row r="922" spans="1:6">
      <c r="A922" s="507">
        <v>9</v>
      </c>
      <c r="B922" s="74">
        <v>3</v>
      </c>
      <c r="C922" s="34" t="s">
        <v>700</v>
      </c>
      <c r="D922" s="64"/>
      <c r="E922" s="64"/>
      <c r="F922" s="508"/>
    </row>
    <row r="923" spans="1:6">
      <c r="A923" s="507">
        <v>10</v>
      </c>
      <c r="B923" s="74" t="s">
        <v>141</v>
      </c>
      <c r="C923" s="546" t="s">
        <v>701</v>
      </c>
      <c r="D923" s="64"/>
      <c r="E923" s="64"/>
      <c r="F923" s="508"/>
    </row>
    <row r="924" spans="1:6">
      <c r="A924" s="507">
        <v>11</v>
      </c>
      <c r="B924" s="74">
        <v>22</v>
      </c>
      <c r="C924" s="34" t="s">
        <v>702</v>
      </c>
      <c r="D924" s="64"/>
      <c r="E924" s="64"/>
      <c r="F924" s="508"/>
    </row>
    <row r="925" spans="1:6">
      <c r="A925" s="507">
        <v>12</v>
      </c>
      <c r="B925" s="311" t="s">
        <v>703</v>
      </c>
      <c r="C925" s="541" t="s">
        <v>704</v>
      </c>
      <c r="D925" s="64" t="s">
        <v>46</v>
      </c>
      <c r="E925" s="64"/>
      <c r="F925" s="508"/>
    </row>
    <row r="926" spans="1:6">
      <c r="A926" s="507">
        <v>13</v>
      </c>
      <c r="B926" s="311" t="s">
        <v>705</v>
      </c>
      <c r="C926" s="536" t="s">
        <v>706</v>
      </c>
      <c r="D926" s="64" t="s">
        <v>46</v>
      </c>
      <c r="E926" s="64"/>
      <c r="F926" s="508"/>
    </row>
    <row r="927" spans="1:6">
      <c r="A927" s="507">
        <v>14</v>
      </c>
      <c r="B927" s="311">
        <v>26</v>
      </c>
      <c r="C927" s="541" t="s">
        <v>707</v>
      </c>
      <c r="D927" s="64" t="s">
        <v>46</v>
      </c>
      <c r="E927" s="64"/>
      <c r="F927" s="508"/>
    </row>
    <row r="928" spans="1:6">
      <c r="A928" s="507">
        <v>15</v>
      </c>
      <c r="B928" s="311">
        <v>27</v>
      </c>
      <c r="C928" s="323" t="s">
        <v>708</v>
      </c>
      <c r="D928" s="64" t="s">
        <v>46</v>
      </c>
      <c r="E928" s="64"/>
      <c r="F928" s="508"/>
    </row>
    <row r="929" spans="1:6">
      <c r="A929" s="507">
        <v>16</v>
      </c>
      <c r="B929" s="74"/>
      <c r="C929" s="34"/>
      <c r="D929" s="64"/>
      <c r="E929" s="64"/>
      <c r="F929" s="508"/>
    </row>
    <row r="930" spans="1:6">
      <c r="A930" s="507">
        <v>17</v>
      </c>
      <c r="B930" s="74"/>
      <c r="C930" s="34"/>
      <c r="D930" s="64"/>
      <c r="E930" s="64"/>
      <c r="F930" s="508"/>
    </row>
    <row r="931" spans="1:6">
      <c r="A931" s="507">
        <v>18</v>
      </c>
      <c r="B931" s="34"/>
      <c r="C931" s="34"/>
      <c r="D931" s="64"/>
      <c r="E931" s="64"/>
      <c r="F931" s="508"/>
    </row>
    <row r="932" spans="1:6">
      <c r="A932" s="507">
        <v>19</v>
      </c>
      <c r="B932" s="74"/>
      <c r="C932" s="34"/>
      <c r="D932" s="64"/>
      <c r="E932" s="64"/>
      <c r="F932" s="508"/>
    </row>
    <row r="933" spans="1:6">
      <c r="A933" s="507">
        <v>20</v>
      </c>
      <c r="B933" s="74"/>
      <c r="C933" s="546"/>
      <c r="D933" s="64"/>
      <c r="E933" s="64"/>
      <c r="F933" s="508"/>
    </row>
    <row r="934" spans="1:6">
      <c r="A934" s="507">
        <v>21</v>
      </c>
      <c r="B934" s="18"/>
      <c r="C934" s="18"/>
      <c r="D934" s="392"/>
      <c r="E934" s="392"/>
      <c r="F934" s="508"/>
    </row>
    <row r="935" spans="1:6">
      <c r="A935" s="507">
        <v>22</v>
      </c>
      <c r="B935" s="508"/>
      <c r="C935" s="508"/>
      <c r="D935" s="64"/>
      <c r="E935" s="64"/>
      <c r="F935" s="508"/>
    </row>
    <row r="936" spans="1:6">
      <c r="A936" s="507">
        <v>23</v>
      </c>
      <c r="B936" s="508"/>
      <c r="C936" s="508"/>
      <c r="D936" s="64"/>
      <c r="E936" s="64"/>
      <c r="F936" s="508"/>
    </row>
    <row r="937" spans="1:6">
      <c r="A937" s="507">
        <v>24</v>
      </c>
      <c r="B937" s="508"/>
      <c r="C937" s="508"/>
      <c r="D937" s="64"/>
      <c r="E937" s="64"/>
      <c r="F937" s="508"/>
    </row>
    <row r="938" spans="1:6">
      <c r="A938" s="507">
        <v>25</v>
      </c>
      <c r="B938" s="508"/>
      <c r="C938" s="508"/>
      <c r="D938" s="64"/>
      <c r="E938" s="64"/>
      <c r="F938" s="508"/>
    </row>
    <row r="939" spans="1:6">
      <c r="A939" s="507">
        <v>26</v>
      </c>
      <c r="B939" s="508"/>
      <c r="C939" s="508"/>
      <c r="D939" s="64"/>
      <c r="E939" s="509"/>
      <c r="F939" s="510"/>
    </row>
    <row r="940" spans="1:6">
      <c r="A940" s="507">
        <v>27</v>
      </c>
      <c r="B940" s="508"/>
      <c r="C940" s="508"/>
      <c r="D940" s="64"/>
      <c r="E940" s="509"/>
      <c r="F940" s="510"/>
    </row>
    <row r="941" spans="1:6">
      <c r="A941" s="507">
        <v>28</v>
      </c>
      <c r="B941" s="508"/>
      <c r="C941" s="508"/>
      <c r="D941" s="64"/>
      <c r="E941" s="509"/>
      <c r="F941" s="510"/>
    </row>
    <row r="942" spans="1:6">
      <c r="A942" s="507">
        <v>29</v>
      </c>
      <c r="B942" s="508"/>
      <c r="C942" s="508"/>
      <c r="D942" s="64"/>
      <c r="E942" s="509"/>
      <c r="F942" s="510"/>
    </row>
    <row r="943" spans="1:6">
      <c r="A943" s="507">
        <v>30</v>
      </c>
      <c r="B943" s="508"/>
      <c r="C943" s="508"/>
      <c r="D943" s="64"/>
      <c r="E943" s="509"/>
      <c r="F943" s="510"/>
    </row>
    <row r="944" spans="1:6">
      <c r="A944" s="507">
        <v>31</v>
      </c>
      <c r="B944" s="508"/>
      <c r="C944" s="508"/>
      <c r="D944" s="64"/>
      <c r="E944" s="509"/>
      <c r="F944" s="510"/>
    </row>
    <row r="945" spans="1:6">
      <c r="A945" s="507">
        <v>32</v>
      </c>
      <c r="B945" s="508"/>
      <c r="C945" s="508"/>
      <c r="D945" s="64"/>
      <c r="E945" s="509"/>
      <c r="F945" s="510"/>
    </row>
    <row r="946" spans="1:6">
      <c r="A946" s="507">
        <v>33</v>
      </c>
      <c r="B946" s="508"/>
      <c r="C946" s="508"/>
      <c r="D946" s="64"/>
      <c r="E946" s="509"/>
      <c r="F946" s="510"/>
    </row>
    <row r="947" spans="1:6">
      <c r="A947" s="507">
        <v>34</v>
      </c>
      <c r="B947" s="508"/>
      <c r="C947" s="508"/>
      <c r="D947" s="64"/>
      <c r="E947" s="509"/>
      <c r="F947" s="510"/>
    </row>
    <row r="948" spans="1:6">
      <c r="A948" s="507">
        <v>35</v>
      </c>
      <c r="B948" s="508"/>
      <c r="C948" s="508"/>
      <c r="D948" s="64"/>
      <c r="E948" s="509"/>
      <c r="F948" s="510"/>
    </row>
    <row r="949" spans="1:6">
      <c r="A949" s="507">
        <v>36</v>
      </c>
      <c r="B949" s="508"/>
      <c r="C949" s="508"/>
      <c r="D949" s="64"/>
      <c r="E949" s="509"/>
      <c r="F949" s="510"/>
    </row>
    <row r="950" spans="1:6">
      <c r="A950" s="507">
        <v>37</v>
      </c>
      <c r="B950" s="508"/>
      <c r="C950" s="508"/>
      <c r="D950" s="64"/>
      <c r="E950" s="509"/>
      <c r="F950" s="510"/>
    </row>
    <row r="951" spans="1:6">
      <c r="A951" s="18"/>
      <c r="B951" s="393" t="s">
        <v>50</v>
      </c>
      <c r="C951" s="394">
        <v>11</v>
      </c>
      <c r="D951" s="395" t="s">
        <v>51</v>
      </c>
      <c r="E951" s="396" t="s">
        <v>52</v>
      </c>
      <c r="F951" s="397" t="s">
        <v>53</v>
      </c>
    </row>
    <row r="952" spans="1:6">
      <c r="A952" s="18"/>
      <c r="B952" s="398" t="s">
        <v>54</v>
      </c>
      <c r="C952" s="399">
        <v>15</v>
      </c>
      <c r="D952" s="400" t="s">
        <v>51</v>
      </c>
      <c r="E952" s="401" t="s">
        <v>55</v>
      </c>
      <c r="F952" s="402" t="s">
        <v>53</v>
      </c>
    </row>
    <row r="953" spans="2:6">
      <c r="B953" s="403" t="s">
        <v>56</v>
      </c>
      <c r="C953" s="403"/>
      <c r="D953" s="404"/>
      <c r="E953" s="404"/>
      <c r="F953" s="403"/>
    </row>
    <row r="954" spans="1:6">
      <c r="A954" s="58" t="s">
        <v>57</v>
      </c>
      <c r="B954" s="58"/>
      <c r="C954" s="58"/>
      <c r="D954" s="477" t="s">
        <v>58</v>
      </c>
      <c r="E954" s="477"/>
      <c r="F954" s="58"/>
    </row>
    <row r="955" spans="1:6">
      <c r="A955" s="58"/>
      <c r="B955" s="58"/>
      <c r="C955" s="58"/>
      <c r="D955" s="477"/>
      <c r="E955" s="477"/>
      <c r="F955" s="58"/>
    </row>
    <row r="956" spans="1:6">
      <c r="A956" s="478" t="s">
        <v>709</v>
      </c>
      <c r="B956" s="478"/>
      <c r="C956" s="478"/>
      <c r="D956" s="479"/>
      <c r="E956" s="479"/>
      <c r="F956" s="478"/>
    </row>
  </sheetData>
  <mergeCells count="192">
    <mergeCell ref="A2:F2"/>
    <mergeCell ref="B5:F5"/>
    <mergeCell ref="A6:F6"/>
    <mergeCell ref="A7:F7"/>
    <mergeCell ref="A38:F38"/>
    <mergeCell ref="B39:F39"/>
    <mergeCell ref="A44:F44"/>
    <mergeCell ref="A45:F45"/>
    <mergeCell ref="A46:F46"/>
    <mergeCell ref="A47:F47"/>
    <mergeCell ref="A50:F50"/>
    <mergeCell ref="B53:F53"/>
    <mergeCell ref="A54:F54"/>
    <mergeCell ref="A55:F55"/>
    <mergeCell ref="A88:F88"/>
    <mergeCell ref="B89:F89"/>
    <mergeCell ref="A92:F92"/>
    <mergeCell ref="A93:F93"/>
    <mergeCell ref="A94:F94"/>
    <mergeCell ref="A95:F95"/>
    <mergeCell ref="A100:F100"/>
    <mergeCell ref="B103:F103"/>
    <mergeCell ref="A104:F104"/>
    <mergeCell ref="A105:F105"/>
    <mergeCell ref="A136:F136"/>
    <mergeCell ref="B137:F137"/>
    <mergeCell ref="A142:F142"/>
    <mergeCell ref="A143:F143"/>
    <mergeCell ref="A144:F144"/>
    <mergeCell ref="A145:F145"/>
    <mergeCell ref="A150:F150"/>
    <mergeCell ref="B153:F153"/>
    <mergeCell ref="A154:F154"/>
    <mergeCell ref="A155:F155"/>
    <mergeCell ref="B189:F189"/>
    <mergeCell ref="A192:F192"/>
    <mergeCell ref="A193:F193"/>
    <mergeCell ref="A194:F194"/>
    <mergeCell ref="A195:F195"/>
    <mergeCell ref="A200:F200"/>
    <mergeCell ref="A201:F201"/>
    <mergeCell ref="B203:F203"/>
    <mergeCell ref="A204:F204"/>
    <mergeCell ref="A205:F205"/>
    <mergeCell ref="A242:F242"/>
    <mergeCell ref="B243:F243"/>
    <mergeCell ref="A246:F246"/>
    <mergeCell ref="A247:F247"/>
    <mergeCell ref="A250:F250"/>
    <mergeCell ref="A251:F251"/>
    <mergeCell ref="B253:F253"/>
    <mergeCell ref="A254:F254"/>
    <mergeCell ref="A255:F255"/>
    <mergeCell ref="A296:F296"/>
    <mergeCell ref="B297:F297"/>
    <mergeCell ref="A300:F300"/>
    <mergeCell ref="A301:F301"/>
    <mergeCell ref="A306:F306"/>
    <mergeCell ref="A307:F307"/>
    <mergeCell ref="B309:F309"/>
    <mergeCell ref="A310:F310"/>
    <mergeCell ref="A311:F311"/>
    <mergeCell ref="B352:F352"/>
    <mergeCell ref="A355:F355"/>
    <mergeCell ref="A356:F356"/>
    <mergeCell ref="A357:F357"/>
    <mergeCell ref="B359:F359"/>
    <mergeCell ref="A360:F360"/>
    <mergeCell ref="A361:F361"/>
    <mergeCell ref="B402:F402"/>
    <mergeCell ref="A403:C403"/>
    <mergeCell ref="D403:F403"/>
    <mergeCell ref="A404:F404"/>
    <mergeCell ref="A406:F406"/>
    <mergeCell ref="A407:F407"/>
    <mergeCell ref="B409:F409"/>
    <mergeCell ref="A410:F410"/>
    <mergeCell ref="A411:F411"/>
    <mergeCell ref="B451:F451"/>
    <mergeCell ref="A454:F454"/>
    <mergeCell ref="A456:F456"/>
    <mergeCell ref="A457:F457"/>
    <mergeCell ref="B459:F459"/>
    <mergeCell ref="A460:F460"/>
    <mergeCell ref="A461:F461"/>
    <mergeCell ref="B502:F502"/>
    <mergeCell ref="A503:C503"/>
    <mergeCell ref="D503:F503"/>
    <mergeCell ref="A504:F504"/>
    <mergeCell ref="A506:F506"/>
    <mergeCell ref="A507:F507"/>
    <mergeCell ref="B509:F509"/>
    <mergeCell ref="A510:F510"/>
    <mergeCell ref="A511:F511"/>
    <mergeCell ref="B554:F554"/>
    <mergeCell ref="A555:C555"/>
    <mergeCell ref="D555:F555"/>
    <mergeCell ref="A556:F556"/>
    <mergeCell ref="A557:F557"/>
    <mergeCell ref="B560:F560"/>
    <mergeCell ref="A561:F561"/>
    <mergeCell ref="A562:F562"/>
    <mergeCell ref="B598:F598"/>
    <mergeCell ref="A602:F602"/>
    <mergeCell ref="A603:F603"/>
    <mergeCell ref="A604:F604"/>
    <mergeCell ref="A605:F605"/>
    <mergeCell ref="A607:F607"/>
    <mergeCell ref="B610:F610"/>
    <mergeCell ref="A611:F611"/>
    <mergeCell ref="A612:F612"/>
    <mergeCell ref="B645:F645"/>
    <mergeCell ref="A650:F650"/>
    <mergeCell ref="A651:F651"/>
    <mergeCell ref="A652:F652"/>
    <mergeCell ref="A653:F653"/>
    <mergeCell ref="A657:F657"/>
    <mergeCell ref="B660:F660"/>
    <mergeCell ref="A661:F661"/>
    <mergeCell ref="A662:F662"/>
    <mergeCell ref="B698:F698"/>
    <mergeCell ref="A701:F701"/>
    <mergeCell ref="A702:F702"/>
    <mergeCell ref="A703:F703"/>
    <mergeCell ref="A704:F704"/>
    <mergeCell ref="A707:F707"/>
    <mergeCell ref="B710:F710"/>
    <mergeCell ref="A711:F711"/>
    <mergeCell ref="A712:F712"/>
    <mergeCell ref="A744:F744"/>
    <mergeCell ref="B745:F745"/>
    <mergeCell ref="A750:F750"/>
    <mergeCell ref="A751:F751"/>
    <mergeCell ref="A752:F752"/>
    <mergeCell ref="A753:F753"/>
    <mergeCell ref="A757:F757"/>
    <mergeCell ref="A758:F758"/>
    <mergeCell ref="A760:F760"/>
    <mergeCell ref="A761:F761"/>
    <mergeCell ref="B805:F805"/>
    <mergeCell ref="A806:C806"/>
    <mergeCell ref="D806:F806"/>
    <mergeCell ref="A807:F807"/>
    <mergeCell ref="A808:F808"/>
    <mergeCell ref="A809:F809"/>
    <mergeCell ref="A811:F811"/>
    <mergeCell ref="A812:F812"/>
    <mergeCell ref="B841:F841"/>
    <mergeCell ref="A845:F845"/>
    <mergeCell ref="A848:D848"/>
    <mergeCell ref="A858:F858"/>
    <mergeCell ref="A859:F859"/>
    <mergeCell ref="A861:F861"/>
    <mergeCell ref="A862:F862"/>
    <mergeCell ref="B903:F903"/>
    <mergeCell ref="A907:F907"/>
    <mergeCell ref="A908:F908"/>
    <mergeCell ref="A909:F909"/>
    <mergeCell ref="A911:F911"/>
    <mergeCell ref="A912:F912"/>
    <mergeCell ref="B953:F953"/>
    <mergeCell ref="A956:F956"/>
    <mergeCell ref="A40:C43"/>
    <mergeCell ref="D40:F43"/>
    <mergeCell ref="A90:C91"/>
    <mergeCell ref="D90:F91"/>
    <mergeCell ref="A138:C141"/>
    <mergeCell ref="D138:F141"/>
    <mergeCell ref="A190:C191"/>
    <mergeCell ref="D190:F191"/>
    <mergeCell ref="A244:C245"/>
    <mergeCell ref="D244:F245"/>
    <mergeCell ref="A298:C299"/>
    <mergeCell ref="D298:F299"/>
    <mergeCell ref="A452:C453"/>
    <mergeCell ref="D452:F453"/>
    <mergeCell ref="A904:C906"/>
    <mergeCell ref="D904:F906"/>
    <mergeCell ref="A353:C354"/>
    <mergeCell ref="D353:F354"/>
    <mergeCell ref="A646:C649"/>
    <mergeCell ref="D646:F649"/>
    <mergeCell ref="A699:C700"/>
    <mergeCell ref="D699:F700"/>
    <mergeCell ref="A746:C749"/>
    <mergeCell ref="D746:F749"/>
    <mergeCell ref="A954:C955"/>
    <mergeCell ref="D954:F955"/>
    <mergeCell ref="A842:C844"/>
    <mergeCell ref="D842:F844"/>
    <mergeCell ref="A599:C601"/>
    <mergeCell ref="D599:F601"/>
  </mergeCells>
  <conditionalFormatting sqref="C684">
    <cfRule type="duplicateValues" dxfId="0" priority="2"/>
  </conditionalFormatting>
  <conditionalFormatting sqref="C777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9"/>
  <sheetViews>
    <sheetView workbookViewId="0">
      <selection activeCell="I655" sqref="I655"/>
    </sheetView>
  </sheetViews>
  <sheetFormatPr defaultColWidth="9" defaultRowHeight="13.5" outlineLevelCol="5"/>
  <cols>
    <col min="1" max="1" width="4" style="377" customWidth="1"/>
    <col min="2" max="2" width="9" style="189"/>
    <col min="3" max="3" width="13.5" style="378" customWidth="1"/>
    <col min="4" max="4" width="10.5" style="378" customWidth="1"/>
    <col min="5" max="5" width="10.25" style="378" customWidth="1"/>
    <col min="6" max="6" width="14.875" customWidth="1"/>
  </cols>
  <sheetData>
    <row r="1" spans="2:6">
      <c r="B1" s="379" t="s">
        <v>710</v>
      </c>
      <c r="C1" s="379"/>
      <c r="D1" s="379"/>
      <c r="E1" s="379"/>
      <c r="F1" s="379"/>
    </row>
    <row r="2" spans="2:6">
      <c r="B2" s="380" t="s">
        <v>711</v>
      </c>
      <c r="C2" s="381"/>
      <c r="D2" s="381"/>
      <c r="E2" s="381"/>
      <c r="F2" s="381"/>
    </row>
    <row r="3" spans="2:6">
      <c r="B3" s="190" t="s">
        <v>712</v>
      </c>
      <c r="C3" s="190"/>
      <c r="D3" s="190"/>
      <c r="E3" s="190"/>
      <c r="F3" s="190"/>
    </row>
    <row r="4" ht="18.75" spans="1:6">
      <c r="A4" s="382" t="s">
        <v>713</v>
      </c>
      <c r="B4" s="383"/>
      <c r="C4" s="383"/>
      <c r="D4" s="384" t="s">
        <v>5</v>
      </c>
      <c r="E4" s="7" t="s">
        <v>714</v>
      </c>
      <c r="F4" s="142">
        <v>18081240789</v>
      </c>
    </row>
    <row r="5" ht="14.25" spans="2:6">
      <c r="B5" s="59" t="s">
        <v>715</v>
      </c>
      <c r="C5" s="385"/>
      <c r="D5" s="385"/>
      <c r="E5" s="385"/>
      <c r="F5" s="385"/>
    </row>
    <row r="6" spans="1:6">
      <c r="A6" s="386" t="s">
        <v>8</v>
      </c>
      <c r="B6" s="386"/>
      <c r="C6" s="386"/>
      <c r="D6" s="386"/>
      <c r="E6" s="386"/>
      <c r="F6" s="386"/>
    </row>
    <row r="7" spans="1:6">
      <c r="A7" s="386" t="s">
        <v>716</v>
      </c>
      <c r="B7" s="387"/>
      <c r="C7" s="15"/>
      <c r="D7" s="15"/>
      <c r="E7" s="15"/>
      <c r="F7" s="387"/>
    </row>
    <row r="8" spans="1:6">
      <c r="A8" s="377" t="s">
        <v>10</v>
      </c>
      <c r="B8" s="388" t="s">
        <v>11</v>
      </c>
      <c r="C8" s="389" t="s">
        <v>12</v>
      </c>
      <c r="D8" s="389" t="s">
        <v>13</v>
      </c>
      <c r="E8" s="389" t="s">
        <v>14</v>
      </c>
      <c r="F8" s="390" t="s">
        <v>15</v>
      </c>
    </row>
    <row r="9" spans="1:6">
      <c r="A9" s="391">
        <v>1</v>
      </c>
      <c r="B9" s="158" t="s">
        <v>705</v>
      </c>
      <c r="C9" s="330" t="s">
        <v>717</v>
      </c>
      <c r="D9" s="392"/>
      <c r="E9" s="392"/>
      <c r="F9" s="18"/>
    </row>
    <row r="10" spans="1:6">
      <c r="A10" s="391">
        <v>2</v>
      </c>
      <c r="B10" s="158">
        <v>24</v>
      </c>
      <c r="C10" s="330" t="s">
        <v>718</v>
      </c>
      <c r="D10" s="392"/>
      <c r="E10" s="392"/>
      <c r="F10" s="18"/>
    </row>
    <row r="11" spans="1:6">
      <c r="A11" s="391">
        <v>3</v>
      </c>
      <c r="B11" s="158">
        <v>45</v>
      </c>
      <c r="C11" s="94" t="s">
        <v>719</v>
      </c>
      <c r="D11" s="392"/>
      <c r="E11" s="392"/>
      <c r="F11" s="18"/>
    </row>
    <row r="12" spans="1:6">
      <c r="A12" s="391">
        <v>4</v>
      </c>
      <c r="B12" s="158">
        <v>8</v>
      </c>
      <c r="C12" s="329" t="s">
        <v>720</v>
      </c>
      <c r="D12" s="392"/>
      <c r="E12" s="392"/>
      <c r="F12" s="18"/>
    </row>
    <row r="13" spans="1:6">
      <c r="A13" s="391">
        <v>5</v>
      </c>
      <c r="B13" s="158">
        <v>8</v>
      </c>
      <c r="C13" s="329" t="s">
        <v>77</v>
      </c>
      <c r="D13" s="392"/>
      <c r="E13" s="392" t="s">
        <v>19</v>
      </c>
      <c r="F13" s="18"/>
    </row>
    <row r="14" spans="1:6">
      <c r="A14" s="391">
        <v>6</v>
      </c>
      <c r="B14" s="158">
        <v>16</v>
      </c>
      <c r="C14" s="94" t="s">
        <v>721</v>
      </c>
      <c r="D14" s="392"/>
      <c r="E14" s="392"/>
      <c r="F14" s="18"/>
    </row>
    <row r="15" spans="1:6">
      <c r="A15" s="391">
        <v>7</v>
      </c>
      <c r="B15" s="158">
        <v>16</v>
      </c>
      <c r="C15" s="94" t="s">
        <v>77</v>
      </c>
      <c r="D15" s="392"/>
      <c r="E15" s="392" t="s">
        <v>19</v>
      </c>
      <c r="F15" s="18"/>
    </row>
    <row r="16" spans="1:6">
      <c r="A16" s="391">
        <v>8</v>
      </c>
      <c r="B16" s="158">
        <v>28</v>
      </c>
      <c r="C16" s="94" t="s">
        <v>722</v>
      </c>
      <c r="D16" s="392"/>
      <c r="E16" s="392"/>
      <c r="F16" s="18"/>
    </row>
    <row r="17" spans="1:6">
      <c r="A17" s="391">
        <v>9</v>
      </c>
      <c r="B17" s="158">
        <v>28</v>
      </c>
      <c r="C17" s="94" t="s">
        <v>77</v>
      </c>
      <c r="D17" s="392"/>
      <c r="E17" s="392" t="s">
        <v>19</v>
      </c>
      <c r="F17" s="18"/>
    </row>
    <row r="18" spans="1:6">
      <c r="A18" s="391">
        <v>10</v>
      </c>
      <c r="B18" s="158">
        <v>47</v>
      </c>
      <c r="C18" s="94" t="s">
        <v>723</v>
      </c>
      <c r="D18" s="392" t="s">
        <v>46</v>
      </c>
      <c r="E18" s="392"/>
      <c r="F18" s="18"/>
    </row>
    <row r="19" spans="1:6">
      <c r="A19" s="391">
        <v>11</v>
      </c>
      <c r="B19" s="158">
        <v>48</v>
      </c>
      <c r="C19" s="94" t="s">
        <v>724</v>
      </c>
      <c r="D19" s="392" t="s">
        <v>46</v>
      </c>
      <c r="E19" s="392"/>
      <c r="F19" s="18"/>
    </row>
    <row r="20" spans="1:6">
      <c r="A20" s="391">
        <v>12</v>
      </c>
      <c r="B20" s="158">
        <v>48</v>
      </c>
      <c r="C20" s="94" t="s">
        <v>725</v>
      </c>
      <c r="D20" s="392" t="s">
        <v>46</v>
      </c>
      <c r="E20" s="392"/>
      <c r="F20" s="18"/>
    </row>
    <row r="21" spans="1:6">
      <c r="A21" s="391">
        <v>13</v>
      </c>
      <c r="B21" s="127" t="s">
        <v>256</v>
      </c>
      <c r="C21" s="167" t="s">
        <v>726</v>
      </c>
      <c r="D21" s="392"/>
      <c r="E21" s="392"/>
      <c r="F21" s="18"/>
    </row>
    <row r="22" spans="1:6">
      <c r="A22" s="391">
        <v>14</v>
      </c>
      <c r="B22" s="127">
        <v>2</v>
      </c>
      <c r="C22" s="128" t="s">
        <v>727</v>
      </c>
      <c r="D22" s="392"/>
      <c r="E22" s="392"/>
      <c r="F22" s="18"/>
    </row>
    <row r="23" spans="1:6">
      <c r="A23" s="391">
        <v>15</v>
      </c>
      <c r="B23" s="127">
        <v>5</v>
      </c>
      <c r="C23" s="128" t="s">
        <v>728</v>
      </c>
      <c r="D23" s="392"/>
      <c r="E23" s="392"/>
      <c r="F23" s="18"/>
    </row>
    <row r="24" spans="1:6">
      <c r="A24" s="391">
        <v>16</v>
      </c>
      <c r="B24" s="127">
        <v>6</v>
      </c>
      <c r="C24" s="128" t="s">
        <v>729</v>
      </c>
      <c r="D24" s="392" t="s">
        <v>46</v>
      </c>
      <c r="E24" s="392"/>
      <c r="F24" s="18"/>
    </row>
    <row r="25" spans="1:6">
      <c r="A25" s="391">
        <v>17</v>
      </c>
      <c r="B25" s="127">
        <v>7</v>
      </c>
      <c r="C25" s="128" t="s">
        <v>730</v>
      </c>
      <c r="D25" s="392"/>
      <c r="E25" s="392"/>
      <c r="F25" s="18"/>
    </row>
    <row r="26" spans="1:6">
      <c r="A26" s="391"/>
      <c r="B26" s="127">
        <v>8</v>
      </c>
      <c r="C26" s="167" t="s">
        <v>731</v>
      </c>
      <c r="D26" s="392"/>
      <c r="E26" s="392"/>
      <c r="F26" s="18"/>
    </row>
    <row r="27" spans="1:6">
      <c r="A27" s="391"/>
      <c r="B27" s="127">
        <v>9</v>
      </c>
      <c r="C27" s="167" t="s">
        <v>732</v>
      </c>
      <c r="D27" s="392"/>
      <c r="E27" s="392"/>
      <c r="F27" s="18"/>
    </row>
    <row r="28" spans="1:6">
      <c r="A28" s="391"/>
      <c r="B28" s="127">
        <v>9</v>
      </c>
      <c r="C28" s="128" t="s">
        <v>733</v>
      </c>
      <c r="D28" s="392"/>
      <c r="E28" s="392"/>
      <c r="F28" s="18"/>
    </row>
    <row r="29" spans="1:6">
      <c r="A29" s="58"/>
      <c r="B29" s="393" t="s">
        <v>50</v>
      </c>
      <c r="C29" s="394">
        <v>16</v>
      </c>
      <c r="D29" s="395" t="s">
        <v>51</v>
      </c>
      <c r="E29" s="396" t="s">
        <v>52</v>
      </c>
      <c r="F29" s="397" t="s">
        <v>734</v>
      </c>
    </row>
    <row r="30" spans="1:6">
      <c r="A30" s="58"/>
      <c r="B30" s="398" t="s">
        <v>54</v>
      </c>
      <c r="C30" s="399">
        <v>17</v>
      </c>
      <c r="D30" s="400" t="s">
        <v>51</v>
      </c>
      <c r="E30" s="401" t="s">
        <v>55</v>
      </c>
      <c r="F30" s="402" t="s">
        <v>734</v>
      </c>
    </row>
    <row r="31" spans="2:6">
      <c r="B31" s="403" t="s">
        <v>735</v>
      </c>
      <c r="C31" s="404"/>
      <c r="D31" s="404"/>
      <c r="E31" s="404"/>
      <c r="F31" s="403"/>
    </row>
    <row r="32" spans="2:6">
      <c r="B32" s="405" t="s">
        <v>57</v>
      </c>
      <c r="C32" s="406"/>
      <c r="D32" s="407" t="s">
        <v>58</v>
      </c>
      <c r="E32" s="406"/>
      <c r="F32" s="408"/>
    </row>
    <row r="33" spans="2:6">
      <c r="B33" s="409"/>
      <c r="C33" s="410"/>
      <c r="D33" s="411"/>
      <c r="E33" s="410"/>
      <c r="F33" s="412"/>
    </row>
    <row r="34" spans="2:6">
      <c r="B34" s="409"/>
      <c r="C34" s="410"/>
      <c r="D34" s="411"/>
      <c r="E34" s="410"/>
      <c r="F34" s="412"/>
    </row>
    <row r="35" spans="2:6">
      <c r="B35" s="413"/>
      <c r="C35" s="414"/>
      <c r="D35" s="415"/>
      <c r="E35" s="414"/>
      <c r="F35" s="416"/>
    </row>
    <row r="36" ht="14.25" spans="2:6">
      <c r="B36" s="59" t="s">
        <v>736</v>
      </c>
      <c r="C36" s="385"/>
      <c r="D36" s="385"/>
      <c r="E36" s="385"/>
      <c r="F36" s="59"/>
    </row>
    <row r="37" ht="14.25" spans="2:6">
      <c r="B37" s="417" t="s">
        <v>737</v>
      </c>
      <c r="C37" s="418"/>
      <c r="D37" s="418"/>
      <c r="E37" s="418"/>
      <c r="F37" s="419"/>
    </row>
    <row r="38" ht="14.25" spans="2:6">
      <c r="B38" s="59" t="s">
        <v>738</v>
      </c>
      <c r="C38" s="385"/>
      <c r="D38" s="385"/>
      <c r="E38" s="385"/>
      <c r="F38" s="59"/>
    </row>
    <row r="40" spans="3:3">
      <c r="C40" s="420"/>
    </row>
    <row r="41" spans="3:3">
      <c r="C41" s="421" t="s">
        <v>739</v>
      </c>
    </row>
    <row r="43" spans="2:2">
      <c r="B43" s="190" t="s">
        <v>740</v>
      </c>
    </row>
    <row r="51" spans="2:6">
      <c r="B51" s="381" t="s">
        <v>711</v>
      </c>
      <c r="C51" s="422"/>
      <c r="D51" s="422"/>
      <c r="E51" s="422"/>
      <c r="F51" s="423"/>
    </row>
    <row r="52" spans="2:6">
      <c r="B52" s="190" t="s">
        <v>712</v>
      </c>
      <c r="C52" s="424"/>
      <c r="D52" s="424"/>
      <c r="E52" s="424"/>
      <c r="F52" s="425"/>
    </row>
    <row r="53" ht="18.75" spans="1:6">
      <c r="A53" s="382" t="s">
        <v>741</v>
      </c>
      <c r="B53" s="383"/>
      <c r="C53" s="383"/>
      <c r="D53" s="384" t="s">
        <v>5</v>
      </c>
      <c r="E53" s="7" t="s">
        <v>742</v>
      </c>
      <c r="F53" s="7">
        <v>15196246225</v>
      </c>
    </row>
    <row r="54" ht="14.25" spans="2:6">
      <c r="B54" s="59" t="s">
        <v>715</v>
      </c>
      <c r="C54" s="385"/>
      <c r="D54" s="385"/>
      <c r="E54" s="385"/>
      <c r="F54" s="385"/>
    </row>
    <row r="55" spans="1:6">
      <c r="A55" s="386" t="s">
        <v>8</v>
      </c>
      <c r="B55" s="386"/>
      <c r="C55" s="386"/>
      <c r="D55" s="386"/>
      <c r="E55" s="386"/>
      <c r="F55" s="386"/>
    </row>
    <row r="56" spans="1:6">
      <c r="A56" s="386" t="s">
        <v>716</v>
      </c>
      <c r="B56" s="387"/>
      <c r="C56" s="15"/>
      <c r="D56" s="15"/>
      <c r="E56" s="15"/>
      <c r="F56" s="387"/>
    </row>
    <row r="57" spans="1:6">
      <c r="A57" s="377" t="s">
        <v>10</v>
      </c>
      <c r="B57" s="426" t="s">
        <v>283</v>
      </c>
      <c r="C57" s="389" t="s">
        <v>12</v>
      </c>
      <c r="D57" s="389" t="s">
        <v>13</v>
      </c>
      <c r="E57" s="389" t="s">
        <v>14</v>
      </c>
      <c r="F57" s="390" t="s">
        <v>15</v>
      </c>
    </row>
    <row r="58" spans="1:6">
      <c r="A58" s="391">
        <v>1</v>
      </c>
      <c r="B58" s="127">
        <v>9</v>
      </c>
      <c r="C58" s="167" t="s">
        <v>743</v>
      </c>
      <c r="D58" s="392"/>
      <c r="E58" s="392"/>
      <c r="F58" s="18"/>
    </row>
    <row r="59" spans="1:6">
      <c r="A59" s="391">
        <v>2</v>
      </c>
      <c r="B59" s="127">
        <v>10</v>
      </c>
      <c r="C59" s="167" t="s">
        <v>744</v>
      </c>
      <c r="D59" s="392"/>
      <c r="E59" s="392"/>
      <c r="F59" s="18"/>
    </row>
    <row r="60" spans="1:6">
      <c r="A60" s="391">
        <v>3</v>
      </c>
      <c r="B60" s="127">
        <v>11</v>
      </c>
      <c r="C60" s="167" t="s">
        <v>745</v>
      </c>
      <c r="D60" s="392"/>
      <c r="E60" s="392"/>
      <c r="F60" s="18"/>
    </row>
    <row r="61" spans="1:6">
      <c r="A61" s="391">
        <v>4</v>
      </c>
      <c r="B61" s="127">
        <v>12</v>
      </c>
      <c r="C61" s="128" t="s">
        <v>746</v>
      </c>
      <c r="D61" s="392"/>
      <c r="E61" s="392"/>
      <c r="F61" s="18"/>
    </row>
    <row r="62" spans="1:6">
      <c r="A62" s="391">
        <v>5</v>
      </c>
      <c r="B62" s="127">
        <v>14</v>
      </c>
      <c r="C62" s="167" t="s">
        <v>747</v>
      </c>
      <c r="D62" s="392"/>
      <c r="E62" s="392"/>
      <c r="F62" s="18"/>
    </row>
    <row r="63" spans="1:6">
      <c r="A63" s="391">
        <v>6</v>
      </c>
      <c r="B63" s="127">
        <v>14</v>
      </c>
      <c r="C63" s="167" t="s">
        <v>748</v>
      </c>
      <c r="D63" s="392"/>
      <c r="E63" s="392"/>
      <c r="F63" s="18"/>
    </row>
    <row r="64" spans="1:6">
      <c r="A64" s="391">
        <v>7</v>
      </c>
      <c r="B64" s="127">
        <v>15</v>
      </c>
      <c r="C64" s="167" t="s">
        <v>749</v>
      </c>
      <c r="D64" s="392"/>
      <c r="E64" s="392"/>
      <c r="F64" s="18"/>
    </row>
    <row r="65" spans="1:6">
      <c r="A65" s="391">
        <v>8</v>
      </c>
      <c r="B65" s="127">
        <v>15</v>
      </c>
      <c r="C65" s="167" t="s">
        <v>750</v>
      </c>
      <c r="D65" s="392"/>
      <c r="E65" s="392"/>
      <c r="F65" s="18"/>
    </row>
    <row r="66" spans="1:6">
      <c r="A66" s="391">
        <v>9</v>
      </c>
      <c r="B66" s="127">
        <v>16</v>
      </c>
      <c r="C66" s="167" t="s">
        <v>751</v>
      </c>
      <c r="D66" s="392"/>
      <c r="E66" s="392" t="s">
        <v>40</v>
      </c>
      <c r="F66" s="18"/>
    </row>
    <row r="67" spans="1:6">
      <c r="A67" s="391">
        <v>10</v>
      </c>
      <c r="B67" s="127">
        <v>17</v>
      </c>
      <c r="C67" s="167" t="s">
        <v>752</v>
      </c>
      <c r="D67" s="392"/>
      <c r="E67" s="392"/>
      <c r="F67" s="18"/>
    </row>
    <row r="68" spans="1:6">
      <c r="A68" s="391">
        <v>11</v>
      </c>
      <c r="B68" s="127">
        <v>18</v>
      </c>
      <c r="C68" s="167" t="s">
        <v>753</v>
      </c>
      <c r="D68" s="392"/>
      <c r="E68" s="392"/>
      <c r="F68" s="18"/>
    </row>
    <row r="69" spans="1:6">
      <c r="A69" s="391">
        <v>12</v>
      </c>
      <c r="B69" s="127">
        <v>20</v>
      </c>
      <c r="C69" s="167" t="s">
        <v>754</v>
      </c>
      <c r="D69" s="392"/>
      <c r="E69" s="392"/>
      <c r="F69" s="18"/>
    </row>
    <row r="70" spans="1:6">
      <c r="A70" s="391">
        <v>13</v>
      </c>
      <c r="B70" s="127">
        <v>22</v>
      </c>
      <c r="C70" s="167" t="s">
        <v>755</v>
      </c>
      <c r="D70" s="392" t="s">
        <v>46</v>
      </c>
      <c r="E70" s="392"/>
      <c r="F70" s="18"/>
    </row>
    <row r="71" spans="1:6">
      <c r="A71" s="391">
        <v>14</v>
      </c>
      <c r="B71" s="127">
        <v>22</v>
      </c>
      <c r="C71" s="217" t="s">
        <v>756</v>
      </c>
      <c r="D71" s="392"/>
      <c r="E71" s="392"/>
      <c r="F71" s="18"/>
    </row>
    <row r="72" spans="1:6">
      <c r="A72" s="391">
        <v>15</v>
      </c>
      <c r="B72" s="127">
        <v>23</v>
      </c>
      <c r="C72" s="167" t="s">
        <v>757</v>
      </c>
      <c r="D72" s="392"/>
      <c r="E72" s="392" t="s">
        <v>40</v>
      </c>
      <c r="F72" s="18"/>
    </row>
    <row r="73" spans="1:6">
      <c r="A73" s="391">
        <v>16</v>
      </c>
      <c r="B73" s="127">
        <v>24</v>
      </c>
      <c r="C73" s="167" t="s">
        <v>758</v>
      </c>
      <c r="D73" s="392"/>
      <c r="E73" s="392"/>
      <c r="F73" s="18"/>
    </row>
    <row r="74" spans="1:6">
      <c r="A74" s="391">
        <v>17</v>
      </c>
      <c r="B74" s="127">
        <v>25</v>
      </c>
      <c r="C74" s="167" t="s">
        <v>759</v>
      </c>
      <c r="D74" s="392"/>
      <c r="E74" s="392"/>
      <c r="F74" s="18"/>
    </row>
    <row r="75" ht="14.25" spans="1:6">
      <c r="A75" s="391"/>
      <c r="B75" s="127">
        <v>40</v>
      </c>
      <c r="C75" s="128" t="s">
        <v>760</v>
      </c>
      <c r="D75" s="427" t="s">
        <v>46</v>
      </c>
      <c r="E75" s="392"/>
      <c r="F75" s="18"/>
    </row>
    <row r="76" ht="14.25" spans="1:6">
      <c r="A76" s="391"/>
      <c r="B76" s="127">
        <v>30</v>
      </c>
      <c r="C76" s="167" t="s">
        <v>761</v>
      </c>
      <c r="D76" s="427"/>
      <c r="E76" s="392" t="s">
        <v>40</v>
      </c>
      <c r="F76" s="18"/>
    </row>
    <row r="77" spans="1:6">
      <c r="A77" s="58"/>
      <c r="B77" s="393" t="s">
        <v>50</v>
      </c>
      <c r="C77" s="394">
        <v>17</v>
      </c>
      <c r="D77" s="395" t="s">
        <v>51</v>
      </c>
      <c r="E77" s="396" t="s">
        <v>52</v>
      </c>
      <c r="F77" s="397" t="s">
        <v>734</v>
      </c>
    </row>
    <row r="78" spans="1:6">
      <c r="A78" s="58"/>
      <c r="B78" s="398" t="s">
        <v>54</v>
      </c>
      <c r="C78" s="399">
        <v>16</v>
      </c>
      <c r="D78" s="400" t="s">
        <v>51</v>
      </c>
      <c r="E78" s="401" t="s">
        <v>55</v>
      </c>
      <c r="F78" s="402" t="s">
        <v>734</v>
      </c>
    </row>
    <row r="79" spans="2:6">
      <c r="B79" s="403" t="s">
        <v>735</v>
      </c>
      <c r="C79" s="404"/>
      <c r="D79" s="404"/>
      <c r="E79" s="404"/>
      <c r="F79" s="403"/>
    </row>
    <row r="80" spans="2:6">
      <c r="B80" s="405" t="s">
        <v>57</v>
      </c>
      <c r="C80" s="406"/>
      <c r="D80" s="407" t="s">
        <v>58</v>
      </c>
      <c r="E80" s="406"/>
      <c r="F80" s="408"/>
    </row>
    <row r="81" spans="2:6">
      <c r="B81" s="409"/>
      <c r="C81" s="410"/>
      <c r="D81" s="411"/>
      <c r="E81" s="410"/>
      <c r="F81" s="412"/>
    </row>
    <row r="82" spans="2:6">
      <c r="B82" s="409"/>
      <c r="C82" s="410"/>
      <c r="D82" s="411"/>
      <c r="E82" s="410"/>
      <c r="F82" s="412"/>
    </row>
    <row r="83" spans="2:6">
      <c r="B83" s="413"/>
      <c r="C83" s="414"/>
      <c r="D83" s="415"/>
      <c r="E83" s="414"/>
      <c r="F83" s="416"/>
    </row>
    <row r="84" ht="14.25" spans="2:6">
      <c r="B84" s="59" t="s">
        <v>736</v>
      </c>
      <c r="C84" s="385"/>
      <c r="D84" s="385"/>
      <c r="E84" s="385"/>
      <c r="F84" s="59"/>
    </row>
    <row r="85" ht="14.25" spans="2:6">
      <c r="B85" s="417" t="s">
        <v>737</v>
      </c>
      <c r="C85" s="418"/>
      <c r="D85" s="418"/>
      <c r="E85" s="418"/>
      <c r="F85" s="419"/>
    </row>
    <row r="86" ht="14.25" spans="2:6">
      <c r="B86" s="59" t="s">
        <v>738</v>
      </c>
      <c r="C86" s="385"/>
      <c r="D86" s="385"/>
      <c r="E86" s="385"/>
      <c r="F86" s="59"/>
    </row>
    <row r="88" spans="3:3">
      <c r="C88" s="420"/>
    </row>
    <row r="89" spans="3:3">
      <c r="C89" s="421" t="s">
        <v>739</v>
      </c>
    </row>
    <row r="91" spans="2:2">
      <c r="B91" s="190" t="s">
        <v>740</v>
      </c>
    </row>
    <row r="101" spans="2:6">
      <c r="B101" s="381" t="s">
        <v>711</v>
      </c>
      <c r="C101" s="422"/>
      <c r="D101" s="422"/>
      <c r="E101" s="422"/>
      <c r="F101" s="423"/>
    </row>
    <row r="102" spans="2:6">
      <c r="B102" s="190" t="s">
        <v>712</v>
      </c>
      <c r="C102" s="424"/>
      <c r="D102" s="424"/>
      <c r="E102" s="424"/>
      <c r="F102" s="425"/>
    </row>
    <row r="103" ht="18.75" spans="1:6">
      <c r="A103" s="382" t="s">
        <v>762</v>
      </c>
      <c r="B103" s="383"/>
      <c r="C103" s="383"/>
      <c r="D103" s="384" t="s">
        <v>5</v>
      </c>
      <c r="E103" s="7" t="s">
        <v>763</v>
      </c>
      <c r="F103" s="7">
        <v>17301073189</v>
      </c>
    </row>
    <row r="104" ht="14.25" spans="2:6">
      <c r="B104" s="59" t="s">
        <v>715</v>
      </c>
      <c r="C104" s="385"/>
      <c r="D104" s="385"/>
      <c r="E104" s="385"/>
      <c r="F104" s="385"/>
    </row>
    <row r="105" spans="1:6">
      <c r="A105" s="386" t="s">
        <v>8</v>
      </c>
      <c r="B105" s="386"/>
      <c r="C105" s="386"/>
      <c r="D105" s="386"/>
      <c r="E105" s="386"/>
      <c r="F105" s="386"/>
    </row>
    <row r="106" spans="1:6">
      <c r="A106" s="386" t="s">
        <v>716</v>
      </c>
      <c r="B106" s="387"/>
      <c r="C106" s="15"/>
      <c r="D106" s="15"/>
      <c r="E106" s="15"/>
      <c r="F106" s="387"/>
    </row>
    <row r="107" spans="1:6">
      <c r="A107" s="377" t="s">
        <v>10</v>
      </c>
      <c r="B107" s="426" t="s">
        <v>283</v>
      </c>
      <c r="C107" s="389" t="s">
        <v>12</v>
      </c>
      <c r="D107" s="389" t="s">
        <v>13</v>
      </c>
      <c r="E107" s="389" t="s">
        <v>14</v>
      </c>
      <c r="F107" s="390" t="s">
        <v>15</v>
      </c>
    </row>
    <row r="108" spans="1:6">
      <c r="A108" s="391">
        <v>1</v>
      </c>
      <c r="B108" s="127">
        <v>25</v>
      </c>
      <c r="C108" s="128" t="s">
        <v>764</v>
      </c>
      <c r="D108" s="392"/>
      <c r="E108" s="392"/>
      <c r="F108" s="18"/>
    </row>
    <row r="109" spans="1:6">
      <c r="A109" s="391">
        <v>2</v>
      </c>
      <c r="B109" s="127">
        <v>26</v>
      </c>
      <c r="C109" s="128" t="s">
        <v>765</v>
      </c>
      <c r="D109" s="392"/>
      <c r="E109" s="392"/>
      <c r="F109" s="18"/>
    </row>
    <row r="110" spans="1:6">
      <c r="A110" s="391">
        <v>3</v>
      </c>
      <c r="B110" s="127">
        <v>28</v>
      </c>
      <c r="C110" s="167" t="s">
        <v>766</v>
      </c>
      <c r="D110" s="392"/>
      <c r="E110" s="392"/>
      <c r="F110" s="18"/>
    </row>
    <row r="111" spans="1:6">
      <c r="A111" s="391">
        <v>4</v>
      </c>
      <c r="B111" s="127">
        <v>28</v>
      </c>
      <c r="C111" s="128" t="s">
        <v>767</v>
      </c>
      <c r="D111" s="392"/>
      <c r="E111" s="392"/>
      <c r="F111" s="18"/>
    </row>
    <row r="112" spans="1:6">
      <c r="A112" s="391">
        <v>5</v>
      </c>
      <c r="B112" s="127">
        <v>29</v>
      </c>
      <c r="C112" s="128" t="s">
        <v>768</v>
      </c>
      <c r="D112" s="392"/>
      <c r="E112" s="392"/>
      <c r="F112" s="18"/>
    </row>
    <row r="113" ht="14.25" spans="1:6">
      <c r="A113" s="391">
        <v>6</v>
      </c>
      <c r="B113" s="127">
        <v>30</v>
      </c>
      <c r="C113" s="167" t="s">
        <v>769</v>
      </c>
      <c r="D113" s="427"/>
      <c r="E113" s="392" t="s">
        <v>40</v>
      </c>
      <c r="F113" s="18"/>
    </row>
    <row r="114" ht="14.25" spans="1:6">
      <c r="A114" s="391">
        <v>7</v>
      </c>
      <c r="B114" s="127">
        <v>31</v>
      </c>
      <c r="C114" s="167" t="s">
        <v>770</v>
      </c>
      <c r="D114" s="427"/>
      <c r="E114" s="392"/>
      <c r="F114" s="18"/>
    </row>
    <row r="115" ht="14.25" spans="1:6">
      <c r="A115" s="391">
        <v>8</v>
      </c>
      <c r="B115" s="127">
        <v>32</v>
      </c>
      <c r="C115" s="217" t="s">
        <v>771</v>
      </c>
      <c r="D115" s="427"/>
      <c r="E115" s="392" t="s">
        <v>40</v>
      </c>
      <c r="F115" s="18"/>
    </row>
    <row r="116" ht="14.25" spans="1:6">
      <c r="A116" s="391">
        <v>9</v>
      </c>
      <c r="B116" s="127">
        <v>33</v>
      </c>
      <c r="C116" s="167" t="s">
        <v>772</v>
      </c>
      <c r="D116" s="427"/>
      <c r="E116" s="392"/>
      <c r="F116" s="18"/>
    </row>
    <row r="117" ht="14.25" spans="1:6">
      <c r="A117" s="391">
        <v>10</v>
      </c>
      <c r="B117" s="127">
        <v>36</v>
      </c>
      <c r="C117" s="167" t="s">
        <v>773</v>
      </c>
      <c r="D117" s="427"/>
      <c r="E117" s="392"/>
      <c r="F117" s="18"/>
    </row>
    <row r="118" ht="14.25" spans="1:6">
      <c r="A118" s="391">
        <v>11</v>
      </c>
      <c r="B118" s="127">
        <v>36</v>
      </c>
      <c r="C118" s="167" t="s">
        <v>774</v>
      </c>
      <c r="D118" s="427"/>
      <c r="E118" s="392"/>
      <c r="F118" s="18"/>
    </row>
    <row r="119" ht="14.25" spans="1:6">
      <c r="A119" s="391">
        <v>12</v>
      </c>
      <c r="B119" s="127">
        <v>36</v>
      </c>
      <c r="C119" s="167" t="s">
        <v>775</v>
      </c>
      <c r="D119" s="427"/>
      <c r="E119" s="392"/>
      <c r="F119" s="18"/>
    </row>
    <row r="120" ht="14.25" spans="1:6">
      <c r="A120" s="391">
        <v>13</v>
      </c>
      <c r="B120" s="127">
        <v>36</v>
      </c>
      <c r="C120" s="167" t="s">
        <v>776</v>
      </c>
      <c r="D120" s="427"/>
      <c r="E120" s="392"/>
      <c r="F120" s="18"/>
    </row>
    <row r="121" ht="14.25" spans="1:6">
      <c r="A121" s="391">
        <v>14</v>
      </c>
      <c r="B121" s="127">
        <v>43</v>
      </c>
      <c r="C121" s="167" t="s">
        <v>777</v>
      </c>
      <c r="D121" s="427"/>
      <c r="E121" s="392"/>
      <c r="F121" s="18"/>
    </row>
    <row r="122" spans="1:6">
      <c r="A122" s="391">
        <v>15</v>
      </c>
      <c r="B122" s="127">
        <v>43</v>
      </c>
      <c r="C122" s="167" t="s">
        <v>778</v>
      </c>
      <c r="D122" s="392"/>
      <c r="E122" s="392"/>
      <c r="F122" s="18"/>
    </row>
    <row r="123" spans="1:6">
      <c r="A123" s="391">
        <v>16</v>
      </c>
      <c r="B123" s="127">
        <v>44</v>
      </c>
      <c r="C123" s="128" t="s">
        <v>779</v>
      </c>
      <c r="D123" s="392"/>
      <c r="E123" s="392"/>
      <c r="F123" s="18"/>
    </row>
    <row r="124" spans="1:6">
      <c r="A124" s="391">
        <v>17</v>
      </c>
      <c r="B124" s="127">
        <v>44</v>
      </c>
      <c r="C124" s="167" t="s">
        <v>780</v>
      </c>
      <c r="D124" s="392"/>
      <c r="E124" s="392"/>
      <c r="F124" s="18"/>
    </row>
    <row r="125" spans="1:6">
      <c r="A125" s="58"/>
      <c r="B125" s="393" t="s">
        <v>50</v>
      </c>
      <c r="C125" s="394">
        <v>17</v>
      </c>
      <c r="D125" s="395" t="s">
        <v>51</v>
      </c>
      <c r="E125" s="396" t="s">
        <v>52</v>
      </c>
      <c r="F125" s="397" t="s">
        <v>734</v>
      </c>
    </row>
    <row r="126" spans="1:6">
      <c r="A126" s="58"/>
      <c r="B126" s="398" t="s">
        <v>54</v>
      </c>
      <c r="C126" s="399">
        <v>15</v>
      </c>
      <c r="D126" s="400" t="s">
        <v>51</v>
      </c>
      <c r="E126" s="401" t="s">
        <v>55</v>
      </c>
      <c r="F126" s="402" t="s">
        <v>734</v>
      </c>
    </row>
    <row r="127" spans="2:6">
      <c r="B127" s="403" t="s">
        <v>735</v>
      </c>
      <c r="C127" s="404"/>
      <c r="D127" s="404"/>
      <c r="E127" s="404"/>
      <c r="F127" s="403"/>
    </row>
    <row r="128" spans="2:6">
      <c r="B128" s="405" t="s">
        <v>57</v>
      </c>
      <c r="C128" s="406"/>
      <c r="D128" s="407" t="s">
        <v>58</v>
      </c>
      <c r="E128" s="406"/>
      <c r="F128" s="408"/>
    </row>
    <row r="129" spans="2:6">
      <c r="B129" s="409"/>
      <c r="C129" s="410"/>
      <c r="D129" s="411"/>
      <c r="E129" s="410"/>
      <c r="F129" s="412"/>
    </row>
    <row r="130" spans="2:6">
      <c r="B130" s="409"/>
      <c r="C130" s="410"/>
      <c r="D130" s="411"/>
      <c r="E130" s="410"/>
      <c r="F130" s="412"/>
    </row>
    <row r="131" spans="2:6">
      <c r="B131" s="413"/>
      <c r="C131" s="414"/>
      <c r="D131" s="415"/>
      <c r="E131" s="414"/>
      <c r="F131" s="416"/>
    </row>
    <row r="132" ht="14.25" spans="2:6">
      <c r="B132" s="59" t="s">
        <v>736</v>
      </c>
      <c r="C132" s="385"/>
      <c r="D132" s="385"/>
      <c r="E132" s="385"/>
      <c r="F132" s="59"/>
    </row>
    <row r="133" ht="14.25" spans="2:6">
      <c r="B133" s="417" t="s">
        <v>737</v>
      </c>
      <c r="C133" s="418"/>
      <c r="D133" s="418"/>
      <c r="E133" s="418"/>
      <c r="F133" s="419"/>
    </row>
    <row r="134" ht="14.25" spans="2:6">
      <c r="B134" s="59" t="s">
        <v>738</v>
      </c>
      <c r="C134" s="385"/>
      <c r="D134" s="385"/>
      <c r="E134" s="385"/>
      <c r="F134" s="59"/>
    </row>
    <row r="137" spans="3:3">
      <c r="C137" s="420"/>
    </row>
    <row r="138" spans="3:3">
      <c r="C138" s="421" t="s">
        <v>739</v>
      </c>
    </row>
    <row r="140" spans="2:2">
      <c r="B140" s="190" t="s">
        <v>740</v>
      </c>
    </row>
    <row r="151" spans="2:6">
      <c r="B151" s="381" t="s">
        <v>711</v>
      </c>
      <c r="C151" s="422"/>
      <c r="D151" s="422"/>
      <c r="E151" s="422"/>
      <c r="F151" s="423"/>
    </row>
    <row r="152" spans="2:6">
      <c r="B152" s="190" t="s">
        <v>712</v>
      </c>
      <c r="C152" s="424"/>
      <c r="D152" s="424"/>
      <c r="E152" s="424"/>
      <c r="F152" s="425"/>
    </row>
    <row r="153" ht="18.75" spans="1:6">
      <c r="A153" s="382" t="s">
        <v>781</v>
      </c>
      <c r="B153" s="383"/>
      <c r="C153" s="383"/>
      <c r="D153" s="384" t="s">
        <v>5</v>
      </c>
      <c r="E153" s="7" t="s">
        <v>782</v>
      </c>
      <c r="F153" s="7">
        <v>15984647748</v>
      </c>
    </row>
    <row r="154" ht="14.25" spans="2:6">
      <c r="B154" s="59" t="s">
        <v>715</v>
      </c>
      <c r="C154" s="385"/>
      <c r="D154" s="385"/>
      <c r="E154" s="385"/>
      <c r="F154" s="385"/>
    </row>
    <row r="155" spans="1:6">
      <c r="A155" s="386" t="s">
        <v>783</v>
      </c>
      <c r="B155" s="386"/>
      <c r="C155" s="386"/>
      <c r="D155" s="386"/>
      <c r="E155" s="386"/>
      <c r="F155" s="386"/>
    </row>
    <row r="156" spans="1:6">
      <c r="A156" s="386" t="s">
        <v>716</v>
      </c>
      <c r="B156" s="387"/>
      <c r="C156" s="15"/>
      <c r="D156" s="15"/>
      <c r="E156" s="15"/>
      <c r="F156" s="387"/>
    </row>
    <row r="157" spans="1:6">
      <c r="A157" s="377" t="s">
        <v>10</v>
      </c>
      <c r="B157" s="428" t="s">
        <v>784</v>
      </c>
      <c r="C157" s="389" t="s">
        <v>12</v>
      </c>
      <c r="D157" s="389" t="s">
        <v>13</v>
      </c>
      <c r="E157" s="389" t="s">
        <v>14</v>
      </c>
      <c r="F157" s="390" t="s">
        <v>15</v>
      </c>
    </row>
    <row r="158" spans="1:6">
      <c r="A158" s="391">
        <v>1</v>
      </c>
      <c r="B158" s="167">
        <v>1</v>
      </c>
      <c r="C158" s="27" t="s">
        <v>785</v>
      </c>
      <c r="D158" s="392" t="s">
        <v>46</v>
      </c>
      <c r="E158" s="392"/>
      <c r="F158" s="18"/>
    </row>
    <row r="159" spans="1:6">
      <c r="A159" s="391">
        <v>2</v>
      </c>
      <c r="B159" s="27">
        <v>2</v>
      </c>
      <c r="C159" s="245" t="s">
        <v>786</v>
      </c>
      <c r="D159" s="392" t="s">
        <v>46</v>
      </c>
      <c r="E159" s="392"/>
      <c r="F159" s="18"/>
    </row>
    <row r="160" spans="1:6">
      <c r="A160" s="391">
        <v>3</v>
      </c>
      <c r="B160" s="27">
        <v>2</v>
      </c>
      <c r="C160" s="245" t="s">
        <v>787</v>
      </c>
      <c r="D160" s="392" t="s">
        <v>46</v>
      </c>
      <c r="E160" s="392"/>
      <c r="F160" s="18"/>
    </row>
    <row r="161" spans="1:6">
      <c r="A161" s="391">
        <v>4</v>
      </c>
      <c r="B161" s="27">
        <v>5</v>
      </c>
      <c r="C161" s="27" t="s">
        <v>788</v>
      </c>
      <c r="D161" s="392" t="s">
        <v>46</v>
      </c>
      <c r="E161" s="392"/>
      <c r="F161" s="18"/>
    </row>
    <row r="162" spans="1:6">
      <c r="A162" s="391">
        <v>5</v>
      </c>
      <c r="B162" s="27">
        <v>5</v>
      </c>
      <c r="C162" s="27" t="s">
        <v>789</v>
      </c>
      <c r="D162" s="392" t="s">
        <v>46</v>
      </c>
      <c r="E162" s="392"/>
      <c r="F162" s="18"/>
    </row>
    <row r="163" spans="1:6">
      <c r="A163" s="391">
        <v>6</v>
      </c>
      <c r="B163" s="27">
        <v>5</v>
      </c>
      <c r="C163" s="27" t="s">
        <v>790</v>
      </c>
      <c r="D163" s="392" t="s">
        <v>46</v>
      </c>
      <c r="E163" s="392"/>
      <c r="F163" s="18"/>
    </row>
    <row r="164" spans="1:6">
      <c r="A164" s="391">
        <v>7</v>
      </c>
      <c r="B164" s="27">
        <v>7</v>
      </c>
      <c r="C164" s="27" t="s">
        <v>791</v>
      </c>
      <c r="D164" s="392" t="s">
        <v>46</v>
      </c>
      <c r="E164" s="392"/>
      <c r="F164" s="18"/>
    </row>
    <row r="165" spans="1:6">
      <c r="A165" s="391">
        <v>8</v>
      </c>
      <c r="B165" s="27">
        <v>8</v>
      </c>
      <c r="C165" s="27" t="s">
        <v>792</v>
      </c>
      <c r="D165" s="392" t="s">
        <v>46</v>
      </c>
      <c r="E165" s="392"/>
      <c r="F165" s="18"/>
    </row>
    <row r="166" spans="1:6">
      <c r="A166" s="391">
        <v>9</v>
      </c>
      <c r="B166" s="27">
        <v>9</v>
      </c>
      <c r="C166" s="27" t="s">
        <v>793</v>
      </c>
      <c r="D166" s="392" t="s">
        <v>46</v>
      </c>
      <c r="E166" s="392"/>
      <c r="F166" s="18"/>
    </row>
    <row r="167" spans="1:6">
      <c r="A167" s="391">
        <v>10</v>
      </c>
      <c r="B167" s="27">
        <v>10</v>
      </c>
      <c r="C167" s="27" t="s">
        <v>794</v>
      </c>
      <c r="D167" s="392" t="s">
        <v>46</v>
      </c>
      <c r="E167" s="392"/>
      <c r="F167" s="18"/>
    </row>
    <row r="168" spans="1:6">
      <c r="A168" s="391">
        <v>11</v>
      </c>
      <c r="B168" s="27">
        <v>11</v>
      </c>
      <c r="C168" s="245" t="s">
        <v>795</v>
      </c>
      <c r="D168" s="392" t="s">
        <v>46</v>
      </c>
      <c r="E168" s="392"/>
      <c r="F168" s="18"/>
    </row>
    <row r="169" spans="1:6">
      <c r="A169" s="391">
        <v>12</v>
      </c>
      <c r="B169" s="27">
        <v>11</v>
      </c>
      <c r="C169" s="27" t="s">
        <v>796</v>
      </c>
      <c r="D169" s="392" t="s">
        <v>46</v>
      </c>
      <c r="E169" s="392"/>
      <c r="F169" s="18"/>
    </row>
    <row r="170" spans="1:6">
      <c r="A170" s="391">
        <v>13</v>
      </c>
      <c r="B170" s="27">
        <v>12</v>
      </c>
      <c r="C170" s="27" t="s">
        <v>797</v>
      </c>
      <c r="D170" s="392" t="s">
        <v>46</v>
      </c>
      <c r="E170" s="392"/>
      <c r="F170" s="18"/>
    </row>
    <row r="171" spans="1:6">
      <c r="A171" s="391">
        <v>14</v>
      </c>
      <c r="B171" s="27">
        <v>12</v>
      </c>
      <c r="C171" s="27" t="s">
        <v>798</v>
      </c>
      <c r="D171" s="392" t="s">
        <v>46</v>
      </c>
      <c r="E171" s="392"/>
      <c r="F171" s="18"/>
    </row>
    <row r="172" spans="1:6">
      <c r="A172" s="391">
        <v>15</v>
      </c>
      <c r="B172" s="27">
        <v>13</v>
      </c>
      <c r="C172" s="27" t="s">
        <v>799</v>
      </c>
      <c r="D172" s="392" t="s">
        <v>46</v>
      </c>
      <c r="E172" s="392"/>
      <c r="F172" s="18"/>
    </row>
    <row r="173" spans="1:6">
      <c r="A173" s="391">
        <v>16</v>
      </c>
      <c r="B173" s="27">
        <v>13</v>
      </c>
      <c r="C173" s="27" t="s">
        <v>800</v>
      </c>
      <c r="D173" s="392" t="s">
        <v>46</v>
      </c>
      <c r="E173" s="392"/>
      <c r="F173" s="18"/>
    </row>
    <row r="174" spans="1:6">
      <c r="A174" s="391">
        <v>17</v>
      </c>
      <c r="B174" s="158" t="s">
        <v>244</v>
      </c>
      <c r="C174" s="330" t="s">
        <v>801</v>
      </c>
      <c r="D174" s="392" t="s">
        <v>46</v>
      </c>
      <c r="E174" s="392"/>
      <c r="F174" s="18"/>
    </row>
    <row r="175" spans="1:6">
      <c r="A175" s="58"/>
      <c r="B175" s="393" t="s">
        <v>50</v>
      </c>
      <c r="C175" s="394">
        <v>0</v>
      </c>
      <c r="D175" s="395" t="s">
        <v>51</v>
      </c>
      <c r="E175" s="396" t="s">
        <v>52</v>
      </c>
      <c r="F175" s="397" t="s">
        <v>734</v>
      </c>
    </row>
    <row r="176" spans="1:6">
      <c r="A176" s="58"/>
      <c r="B176" s="398" t="s">
        <v>54</v>
      </c>
      <c r="C176" s="399">
        <v>17</v>
      </c>
      <c r="D176" s="400" t="s">
        <v>51</v>
      </c>
      <c r="E176" s="401" t="s">
        <v>55</v>
      </c>
      <c r="F176" s="402" t="s">
        <v>734</v>
      </c>
    </row>
    <row r="177" spans="2:6">
      <c r="B177" s="403" t="s">
        <v>735</v>
      </c>
      <c r="C177" s="404"/>
      <c r="D177" s="404"/>
      <c r="E177" s="404"/>
      <c r="F177" s="403"/>
    </row>
    <row r="178" spans="2:6">
      <c r="B178" s="405" t="s">
        <v>57</v>
      </c>
      <c r="C178" s="406"/>
      <c r="D178" s="407" t="s">
        <v>58</v>
      </c>
      <c r="E178" s="406"/>
      <c r="F178" s="408"/>
    </row>
    <row r="179" spans="2:6">
      <c r="B179" s="409"/>
      <c r="C179" s="410"/>
      <c r="D179" s="411"/>
      <c r="E179" s="410"/>
      <c r="F179" s="412"/>
    </row>
    <row r="180" spans="2:6">
      <c r="B180" s="409"/>
      <c r="C180" s="410"/>
      <c r="D180" s="411"/>
      <c r="E180" s="410"/>
      <c r="F180" s="412"/>
    </row>
    <row r="181" spans="2:6">
      <c r="B181" s="413"/>
      <c r="C181" s="414"/>
      <c r="D181" s="415"/>
      <c r="E181" s="414"/>
      <c r="F181" s="416"/>
    </row>
    <row r="182" ht="14.25" spans="2:6">
      <c r="B182" s="59" t="s">
        <v>736</v>
      </c>
      <c r="C182" s="385"/>
      <c r="D182" s="385"/>
      <c r="E182" s="385"/>
      <c r="F182" s="59"/>
    </row>
    <row r="183" ht="14.25" spans="2:6">
      <c r="B183" s="417" t="s">
        <v>737</v>
      </c>
      <c r="C183" s="418"/>
      <c r="D183" s="418"/>
      <c r="E183" s="418"/>
      <c r="F183" s="419"/>
    </row>
    <row r="184" ht="14.25" spans="2:6">
      <c r="B184" s="59" t="s">
        <v>738</v>
      </c>
      <c r="C184" s="385"/>
      <c r="D184" s="385"/>
      <c r="E184" s="385"/>
      <c r="F184" s="59"/>
    </row>
    <row r="186" spans="3:3">
      <c r="C186" s="420"/>
    </row>
    <row r="187" spans="3:3">
      <c r="C187" s="421" t="s">
        <v>739</v>
      </c>
    </row>
    <row r="189" spans="2:2">
      <c r="B189" s="190" t="s">
        <v>740</v>
      </c>
    </row>
    <row r="201" spans="2:6">
      <c r="B201" s="381" t="s">
        <v>711</v>
      </c>
      <c r="C201" s="422"/>
      <c r="D201" s="422"/>
      <c r="E201" s="422"/>
      <c r="F201" s="423"/>
    </row>
    <row r="202" spans="2:6">
      <c r="B202" s="190" t="s">
        <v>712</v>
      </c>
      <c r="C202" s="424"/>
      <c r="D202" s="424"/>
      <c r="E202" s="424"/>
      <c r="F202" s="425"/>
    </row>
    <row r="203" ht="18.75" spans="1:6">
      <c r="A203" s="382" t="s">
        <v>802</v>
      </c>
      <c r="B203" s="383"/>
      <c r="C203" s="383"/>
      <c r="D203" s="384" t="s">
        <v>5</v>
      </c>
      <c r="E203" s="7" t="s">
        <v>803</v>
      </c>
      <c r="F203" s="7">
        <v>15882810511</v>
      </c>
    </row>
    <row r="204" ht="14.25" spans="2:6">
      <c r="B204" s="59" t="s">
        <v>715</v>
      </c>
      <c r="C204" s="385"/>
      <c r="D204" s="385"/>
      <c r="E204" s="385"/>
      <c r="F204" s="385"/>
    </row>
    <row r="205" spans="1:6">
      <c r="A205" s="386" t="s">
        <v>783</v>
      </c>
      <c r="B205" s="386"/>
      <c r="C205" s="386"/>
      <c r="D205" s="386"/>
      <c r="E205" s="386"/>
      <c r="F205" s="386"/>
    </row>
    <row r="206" spans="1:6">
      <c r="A206" s="386" t="s">
        <v>804</v>
      </c>
      <c r="B206" s="387"/>
      <c r="C206" s="15"/>
      <c r="D206" s="15"/>
      <c r="E206" s="15"/>
      <c r="F206" s="387"/>
    </row>
    <row r="207" spans="1:6">
      <c r="A207" s="377" t="s">
        <v>10</v>
      </c>
      <c r="B207" s="428" t="s">
        <v>805</v>
      </c>
      <c r="C207" s="389" t="s">
        <v>12</v>
      </c>
      <c r="D207" s="389" t="s">
        <v>13</v>
      </c>
      <c r="E207" s="389" t="s">
        <v>14</v>
      </c>
      <c r="F207" s="390" t="s">
        <v>15</v>
      </c>
    </row>
    <row r="208" spans="1:6">
      <c r="A208" s="391">
        <v>1</v>
      </c>
      <c r="B208" s="25">
        <v>1</v>
      </c>
      <c r="C208" s="27" t="s">
        <v>806</v>
      </c>
      <c r="D208" s="392" t="s">
        <v>46</v>
      </c>
      <c r="E208" s="392"/>
      <c r="F208" s="18"/>
    </row>
    <row r="209" spans="1:6">
      <c r="A209" s="391">
        <v>2</v>
      </c>
      <c r="B209" s="25">
        <v>1</v>
      </c>
      <c r="C209" s="94" t="s">
        <v>807</v>
      </c>
      <c r="D209" s="392" t="s">
        <v>46</v>
      </c>
      <c r="E209" s="392"/>
      <c r="F209" s="18"/>
    </row>
    <row r="210" spans="1:6">
      <c r="A210" s="391">
        <v>3</v>
      </c>
      <c r="B210" s="25">
        <v>31</v>
      </c>
      <c r="C210" s="94" t="s">
        <v>808</v>
      </c>
      <c r="D210" s="392" t="s">
        <v>46</v>
      </c>
      <c r="E210" s="392"/>
      <c r="F210" s="18"/>
    </row>
    <row r="211" spans="1:6">
      <c r="A211" s="391">
        <v>4</v>
      </c>
      <c r="B211" s="158">
        <v>3</v>
      </c>
      <c r="C211" s="330" t="s">
        <v>809</v>
      </c>
      <c r="D211" s="392" t="s">
        <v>46</v>
      </c>
      <c r="E211" s="392"/>
      <c r="F211" s="18"/>
    </row>
    <row r="212" spans="1:6">
      <c r="A212" s="391">
        <v>5</v>
      </c>
      <c r="B212" s="158">
        <v>4</v>
      </c>
      <c r="C212" s="94" t="s">
        <v>810</v>
      </c>
      <c r="D212" s="392" t="s">
        <v>46</v>
      </c>
      <c r="E212" s="392"/>
      <c r="F212" s="18"/>
    </row>
    <row r="213" spans="1:6">
      <c r="A213" s="391">
        <v>6</v>
      </c>
      <c r="B213" s="158">
        <v>6</v>
      </c>
      <c r="C213" s="330" t="s">
        <v>811</v>
      </c>
      <c r="D213" s="392" t="s">
        <v>46</v>
      </c>
      <c r="E213" s="392"/>
      <c r="F213" s="18"/>
    </row>
    <row r="214" spans="1:6">
      <c r="A214" s="391">
        <v>7</v>
      </c>
      <c r="B214" s="158">
        <v>7</v>
      </c>
      <c r="C214" s="330" t="s">
        <v>812</v>
      </c>
      <c r="D214" s="392" t="s">
        <v>46</v>
      </c>
      <c r="E214" s="392"/>
      <c r="F214" s="18"/>
    </row>
    <row r="215" spans="1:6">
      <c r="A215" s="391">
        <v>8</v>
      </c>
      <c r="B215" s="158">
        <v>7</v>
      </c>
      <c r="C215" s="330" t="s">
        <v>813</v>
      </c>
      <c r="D215" s="392" t="s">
        <v>46</v>
      </c>
      <c r="E215" s="392"/>
      <c r="F215" s="18"/>
    </row>
    <row r="216" spans="1:6">
      <c r="A216" s="391">
        <v>9</v>
      </c>
      <c r="B216" s="158">
        <v>8</v>
      </c>
      <c r="C216" s="330" t="s">
        <v>814</v>
      </c>
      <c r="D216" s="392" t="s">
        <v>46</v>
      </c>
      <c r="E216" s="392"/>
      <c r="F216" s="18"/>
    </row>
    <row r="217" spans="1:6">
      <c r="A217" s="391">
        <v>10</v>
      </c>
      <c r="B217" s="158">
        <v>9</v>
      </c>
      <c r="C217" s="94" t="s">
        <v>815</v>
      </c>
      <c r="D217" s="392" t="s">
        <v>46</v>
      </c>
      <c r="E217" s="392"/>
      <c r="F217" s="18"/>
    </row>
    <row r="218" spans="1:6">
      <c r="A218" s="391">
        <v>11</v>
      </c>
      <c r="B218" s="158">
        <v>10</v>
      </c>
      <c r="C218" s="94" t="s">
        <v>816</v>
      </c>
      <c r="D218" s="392" t="s">
        <v>46</v>
      </c>
      <c r="E218" s="392"/>
      <c r="F218" s="18"/>
    </row>
    <row r="219" spans="1:6">
      <c r="A219" s="391">
        <v>12</v>
      </c>
      <c r="B219" s="158">
        <v>10</v>
      </c>
      <c r="C219" s="94" t="s">
        <v>817</v>
      </c>
      <c r="D219" s="392" t="s">
        <v>46</v>
      </c>
      <c r="E219" s="392"/>
      <c r="F219" s="18"/>
    </row>
    <row r="220" spans="1:6">
      <c r="A220" s="391">
        <v>13</v>
      </c>
      <c r="B220" s="158">
        <v>10</v>
      </c>
      <c r="C220" s="94" t="s">
        <v>818</v>
      </c>
      <c r="D220" s="392" t="s">
        <v>46</v>
      </c>
      <c r="E220" s="392"/>
      <c r="F220" s="18"/>
    </row>
    <row r="221" spans="1:6">
      <c r="A221" s="391">
        <v>14</v>
      </c>
      <c r="B221" s="158">
        <v>14</v>
      </c>
      <c r="C221" s="330" t="s">
        <v>819</v>
      </c>
      <c r="D221" s="392" t="s">
        <v>46</v>
      </c>
      <c r="E221" s="392"/>
      <c r="F221" s="18"/>
    </row>
    <row r="222" spans="1:6">
      <c r="A222" s="391">
        <v>15</v>
      </c>
      <c r="B222" s="158">
        <v>18</v>
      </c>
      <c r="C222" s="330" t="s">
        <v>820</v>
      </c>
      <c r="D222" s="392" t="s">
        <v>46</v>
      </c>
      <c r="E222" s="392"/>
      <c r="F222" s="18"/>
    </row>
    <row r="223" spans="1:6">
      <c r="A223" s="391">
        <v>16</v>
      </c>
      <c r="B223" s="25">
        <v>19</v>
      </c>
      <c r="C223" s="34" t="s">
        <v>821</v>
      </c>
      <c r="D223" s="392" t="s">
        <v>46</v>
      </c>
      <c r="E223" s="392"/>
      <c r="F223" s="18"/>
    </row>
    <row r="224" spans="1:6">
      <c r="A224" s="391">
        <v>17</v>
      </c>
      <c r="B224" s="158">
        <v>20</v>
      </c>
      <c r="C224" s="330" t="s">
        <v>822</v>
      </c>
      <c r="D224" s="392" t="s">
        <v>46</v>
      </c>
      <c r="E224" s="392"/>
      <c r="F224" s="18"/>
    </row>
    <row r="225" spans="1:6">
      <c r="A225" s="58"/>
      <c r="B225" s="393" t="s">
        <v>50</v>
      </c>
      <c r="C225" s="394">
        <v>0</v>
      </c>
      <c r="D225" s="395" t="s">
        <v>51</v>
      </c>
      <c r="E225" s="396" t="s">
        <v>52</v>
      </c>
      <c r="F225" s="397" t="s">
        <v>734</v>
      </c>
    </row>
    <row r="226" spans="1:6">
      <c r="A226" s="58"/>
      <c r="B226" s="398" t="s">
        <v>54</v>
      </c>
      <c r="C226" s="399">
        <v>17</v>
      </c>
      <c r="D226" s="400" t="s">
        <v>51</v>
      </c>
      <c r="E226" s="401" t="s">
        <v>55</v>
      </c>
      <c r="F226" s="402" t="s">
        <v>734</v>
      </c>
    </row>
    <row r="227" spans="2:6">
      <c r="B227" s="403" t="s">
        <v>735</v>
      </c>
      <c r="C227" s="404"/>
      <c r="D227" s="404"/>
      <c r="E227" s="404"/>
      <c r="F227" s="403"/>
    </row>
    <row r="228" spans="2:6">
      <c r="B228" s="405" t="s">
        <v>57</v>
      </c>
      <c r="C228" s="406"/>
      <c r="D228" s="407" t="s">
        <v>58</v>
      </c>
      <c r="E228" s="406"/>
      <c r="F228" s="408"/>
    </row>
    <row r="229" spans="2:6">
      <c r="B229" s="409"/>
      <c r="C229" s="410"/>
      <c r="D229" s="411"/>
      <c r="E229" s="410"/>
      <c r="F229" s="412"/>
    </row>
    <row r="230" spans="2:6">
      <c r="B230" s="409"/>
      <c r="C230" s="410"/>
      <c r="D230" s="411"/>
      <c r="E230" s="410"/>
      <c r="F230" s="412"/>
    </row>
    <row r="231" spans="2:6">
      <c r="B231" s="413"/>
      <c r="C231" s="414"/>
      <c r="D231" s="415"/>
      <c r="E231" s="414"/>
      <c r="F231" s="416"/>
    </row>
    <row r="232" ht="14.25" spans="2:6">
      <c r="B232" s="59" t="s">
        <v>736</v>
      </c>
      <c r="C232" s="385"/>
      <c r="D232" s="385"/>
      <c r="E232" s="385"/>
      <c r="F232" s="59"/>
    </row>
    <row r="233" ht="14.25" spans="2:6">
      <c r="B233" s="417" t="s">
        <v>737</v>
      </c>
      <c r="C233" s="418"/>
      <c r="D233" s="418"/>
      <c r="E233" s="418"/>
      <c r="F233" s="419"/>
    </row>
    <row r="234" ht="14.25" spans="2:6">
      <c r="B234" s="59" t="s">
        <v>738</v>
      </c>
      <c r="C234" s="385"/>
      <c r="D234" s="385"/>
      <c r="E234" s="385"/>
      <c r="F234" s="59"/>
    </row>
    <row r="236" spans="3:3">
      <c r="C236" s="420"/>
    </row>
    <row r="237" spans="3:3">
      <c r="C237" s="421" t="s">
        <v>739</v>
      </c>
    </row>
    <row r="239" spans="2:2">
      <c r="B239" s="190" t="s">
        <v>823</v>
      </c>
    </row>
    <row r="251" spans="2:6">
      <c r="B251" s="381" t="s">
        <v>711</v>
      </c>
      <c r="C251" s="422"/>
      <c r="D251" s="422"/>
      <c r="E251" s="422"/>
      <c r="F251" s="423"/>
    </row>
    <row r="252" spans="2:6">
      <c r="B252" s="190" t="s">
        <v>712</v>
      </c>
      <c r="C252" s="424"/>
      <c r="D252" s="424"/>
      <c r="E252" s="424"/>
      <c r="F252" s="425"/>
    </row>
    <row r="253" ht="18.75" spans="1:6">
      <c r="A253" s="382" t="s">
        <v>824</v>
      </c>
      <c r="B253" s="383"/>
      <c r="C253" s="383"/>
      <c r="D253" s="384" t="s">
        <v>5</v>
      </c>
      <c r="E253" s="7" t="s">
        <v>825</v>
      </c>
      <c r="F253" s="7">
        <v>15280999861</v>
      </c>
    </row>
    <row r="254" ht="14.25" spans="2:6">
      <c r="B254" s="59" t="s">
        <v>715</v>
      </c>
      <c r="C254" s="385"/>
      <c r="D254" s="385"/>
      <c r="E254" s="385"/>
      <c r="F254" s="385"/>
    </row>
    <row r="255" spans="1:6">
      <c r="A255" s="386" t="s">
        <v>783</v>
      </c>
      <c r="B255" s="386"/>
      <c r="C255" s="386"/>
      <c r="D255" s="386"/>
      <c r="E255" s="386"/>
      <c r="F255" s="386"/>
    </row>
    <row r="256" spans="1:6">
      <c r="A256" s="386" t="s">
        <v>804</v>
      </c>
      <c r="B256" s="387"/>
      <c r="C256" s="15"/>
      <c r="D256" s="15"/>
      <c r="E256" s="15"/>
      <c r="F256" s="387"/>
    </row>
    <row r="257" spans="1:6">
      <c r="A257" s="377" t="s">
        <v>10</v>
      </c>
      <c r="B257" s="429" t="s">
        <v>805</v>
      </c>
      <c r="C257" s="389" t="s">
        <v>12</v>
      </c>
      <c r="D257" s="389" t="s">
        <v>13</v>
      </c>
      <c r="E257" s="389" t="s">
        <v>14</v>
      </c>
      <c r="F257" s="390" t="s">
        <v>15</v>
      </c>
    </row>
    <row r="258" spans="1:6">
      <c r="A258" s="391">
        <v>1</v>
      </c>
      <c r="B258" s="158">
        <v>22</v>
      </c>
      <c r="C258" s="94" t="s">
        <v>826</v>
      </c>
      <c r="D258" s="392" t="s">
        <v>46</v>
      </c>
      <c r="E258" s="392"/>
      <c r="F258" s="18"/>
    </row>
    <row r="259" spans="1:6">
      <c r="A259" s="391">
        <v>2</v>
      </c>
      <c r="B259" s="158">
        <v>23</v>
      </c>
      <c r="C259" s="330" t="s">
        <v>827</v>
      </c>
      <c r="D259" s="392" t="s">
        <v>46</v>
      </c>
      <c r="E259" s="392"/>
      <c r="F259" s="18"/>
    </row>
    <row r="260" spans="1:6">
      <c r="A260" s="391">
        <v>3</v>
      </c>
      <c r="B260" s="158">
        <v>23</v>
      </c>
      <c r="C260" s="330" t="s">
        <v>828</v>
      </c>
      <c r="D260" s="392" t="s">
        <v>46</v>
      </c>
      <c r="E260" s="392"/>
      <c r="F260" s="18"/>
    </row>
    <row r="261" spans="1:6">
      <c r="A261" s="391">
        <v>4</v>
      </c>
      <c r="B261" s="158">
        <v>24</v>
      </c>
      <c r="C261" s="94" t="s">
        <v>829</v>
      </c>
      <c r="D261" s="392" t="s">
        <v>46</v>
      </c>
      <c r="E261" s="392"/>
      <c r="F261" s="18"/>
    </row>
    <row r="262" spans="1:6">
      <c r="A262" s="391">
        <v>5</v>
      </c>
      <c r="B262" s="158">
        <v>26</v>
      </c>
      <c r="C262" s="94" t="s">
        <v>830</v>
      </c>
      <c r="D262" s="392" t="s">
        <v>46</v>
      </c>
      <c r="E262" s="392"/>
      <c r="F262" s="18"/>
    </row>
    <row r="263" spans="1:6">
      <c r="A263" s="391">
        <v>6</v>
      </c>
      <c r="B263" s="158">
        <v>27</v>
      </c>
      <c r="C263" s="94" t="s">
        <v>831</v>
      </c>
      <c r="D263" s="392" t="s">
        <v>46</v>
      </c>
      <c r="E263" s="392"/>
      <c r="F263" s="18"/>
    </row>
    <row r="264" spans="1:6">
      <c r="A264" s="391">
        <v>7</v>
      </c>
      <c r="B264" s="158">
        <v>29</v>
      </c>
      <c r="C264" s="330" t="s">
        <v>832</v>
      </c>
      <c r="D264" s="392" t="s">
        <v>46</v>
      </c>
      <c r="E264" s="392"/>
      <c r="F264" s="18"/>
    </row>
    <row r="265" spans="1:6">
      <c r="A265" s="391">
        <v>8</v>
      </c>
      <c r="B265" s="158">
        <v>30</v>
      </c>
      <c r="C265" s="94" t="s">
        <v>833</v>
      </c>
      <c r="D265" s="392" t="s">
        <v>46</v>
      </c>
      <c r="E265" s="392"/>
      <c r="F265" s="18"/>
    </row>
    <row r="266" spans="1:6">
      <c r="A266" s="391">
        <v>9</v>
      </c>
      <c r="B266" s="158">
        <v>31</v>
      </c>
      <c r="C266" s="94" t="s">
        <v>834</v>
      </c>
      <c r="D266" s="392" t="s">
        <v>46</v>
      </c>
      <c r="E266" s="392"/>
      <c r="F266" s="18"/>
    </row>
    <row r="267" spans="1:6">
      <c r="A267" s="391">
        <v>10</v>
      </c>
      <c r="B267" s="158">
        <v>34</v>
      </c>
      <c r="C267" s="330" t="s">
        <v>835</v>
      </c>
      <c r="D267" s="392" t="s">
        <v>46</v>
      </c>
      <c r="E267" s="392"/>
      <c r="F267" s="18"/>
    </row>
    <row r="268" spans="1:6">
      <c r="A268" s="391">
        <v>11</v>
      </c>
      <c r="B268" s="158">
        <v>34</v>
      </c>
      <c r="C268" s="94" t="s">
        <v>836</v>
      </c>
      <c r="D268" s="392" t="s">
        <v>46</v>
      </c>
      <c r="E268" s="392"/>
      <c r="F268" s="18"/>
    </row>
    <row r="269" spans="1:6">
      <c r="A269" s="391">
        <v>12</v>
      </c>
      <c r="B269" s="158">
        <v>36</v>
      </c>
      <c r="C269" s="94" t="s">
        <v>837</v>
      </c>
      <c r="D269" s="392" t="s">
        <v>46</v>
      </c>
      <c r="E269" s="392"/>
      <c r="F269" s="18"/>
    </row>
    <row r="270" spans="1:6">
      <c r="A270" s="391">
        <v>13</v>
      </c>
      <c r="B270" s="158">
        <v>39</v>
      </c>
      <c r="C270" s="330" t="s">
        <v>838</v>
      </c>
      <c r="D270" s="392" t="s">
        <v>46</v>
      </c>
      <c r="E270" s="392"/>
      <c r="F270" s="18"/>
    </row>
    <row r="271" spans="1:6">
      <c r="A271" s="391">
        <v>14</v>
      </c>
      <c r="B271" s="158">
        <v>40</v>
      </c>
      <c r="C271" s="330" t="s">
        <v>839</v>
      </c>
      <c r="D271" s="392" t="s">
        <v>46</v>
      </c>
      <c r="E271" s="392"/>
      <c r="F271" s="18"/>
    </row>
    <row r="272" spans="1:6">
      <c r="A272" s="391">
        <v>15</v>
      </c>
      <c r="B272" s="158">
        <v>41</v>
      </c>
      <c r="C272" s="94" t="s">
        <v>840</v>
      </c>
      <c r="D272" s="392" t="s">
        <v>46</v>
      </c>
      <c r="E272" s="392"/>
      <c r="F272" s="18"/>
    </row>
    <row r="273" spans="1:6">
      <c r="A273" s="391">
        <v>16</v>
      </c>
      <c r="B273" s="158">
        <v>42</v>
      </c>
      <c r="C273" s="330" t="s">
        <v>841</v>
      </c>
      <c r="D273" s="392" t="s">
        <v>46</v>
      </c>
      <c r="E273" s="392"/>
      <c r="F273" s="18"/>
    </row>
    <row r="274" spans="1:6">
      <c r="A274" s="391">
        <v>17</v>
      </c>
      <c r="B274" s="158">
        <v>45</v>
      </c>
      <c r="C274" s="94" t="s">
        <v>842</v>
      </c>
      <c r="D274" s="392" t="s">
        <v>46</v>
      </c>
      <c r="E274" s="392"/>
      <c r="F274" s="18"/>
    </row>
    <row r="275" spans="1:6">
      <c r="A275" s="391">
        <v>18</v>
      </c>
      <c r="B275" s="430">
        <v>45</v>
      </c>
      <c r="C275" s="431" t="s">
        <v>843</v>
      </c>
      <c r="D275" s="392" t="s">
        <v>46</v>
      </c>
      <c r="E275" s="392"/>
      <c r="F275" s="18"/>
    </row>
    <row r="276" spans="1:6">
      <c r="A276" s="391">
        <v>19</v>
      </c>
      <c r="B276" s="432">
        <v>47</v>
      </c>
      <c r="C276" s="433" t="s">
        <v>844</v>
      </c>
      <c r="D276" s="392" t="s">
        <v>46</v>
      </c>
      <c r="E276" s="392"/>
      <c r="F276" s="18"/>
    </row>
    <row r="277" spans="1:6">
      <c r="A277" s="391">
        <v>20</v>
      </c>
      <c r="B277" s="158">
        <v>47</v>
      </c>
      <c r="C277" s="330" t="s">
        <v>845</v>
      </c>
      <c r="D277" s="392" t="s">
        <v>46</v>
      </c>
      <c r="E277" s="392"/>
      <c r="F277" s="18"/>
    </row>
    <row r="278" spans="1:6">
      <c r="A278" s="58"/>
      <c r="B278" s="393" t="s">
        <v>50</v>
      </c>
      <c r="C278" s="394">
        <v>0</v>
      </c>
      <c r="D278" s="395" t="s">
        <v>51</v>
      </c>
      <c r="E278" s="396" t="s">
        <v>52</v>
      </c>
      <c r="F278" s="397" t="s">
        <v>734</v>
      </c>
    </row>
    <row r="279" spans="1:6">
      <c r="A279" s="58"/>
      <c r="B279" s="398" t="s">
        <v>54</v>
      </c>
      <c r="C279" s="399">
        <v>20</v>
      </c>
      <c r="D279" s="400" t="s">
        <v>51</v>
      </c>
      <c r="E279" s="401" t="s">
        <v>55</v>
      </c>
      <c r="F279" s="402" t="s">
        <v>734</v>
      </c>
    </row>
    <row r="280" spans="2:6">
      <c r="B280" s="403" t="s">
        <v>735</v>
      </c>
      <c r="C280" s="404"/>
      <c r="D280" s="404"/>
      <c r="E280" s="404"/>
      <c r="F280" s="403"/>
    </row>
    <row r="281" spans="2:6">
      <c r="B281" s="405" t="s">
        <v>57</v>
      </c>
      <c r="C281" s="406"/>
      <c r="D281" s="407" t="s">
        <v>58</v>
      </c>
      <c r="E281" s="406"/>
      <c r="F281" s="408"/>
    </row>
    <row r="282" spans="2:6">
      <c r="B282" s="409"/>
      <c r="C282" s="410"/>
      <c r="D282" s="411"/>
      <c r="E282" s="410"/>
      <c r="F282" s="412"/>
    </row>
    <row r="283" spans="2:6">
      <c r="B283" s="409"/>
      <c r="C283" s="410"/>
      <c r="D283" s="411"/>
      <c r="E283" s="410"/>
      <c r="F283" s="412"/>
    </row>
    <row r="284" spans="2:6">
      <c r="B284" s="413"/>
      <c r="C284" s="414"/>
      <c r="D284" s="415"/>
      <c r="E284" s="414"/>
      <c r="F284" s="416"/>
    </row>
    <row r="285" ht="14.25" spans="2:6">
      <c r="B285" s="59" t="s">
        <v>736</v>
      </c>
      <c r="C285" s="385"/>
      <c r="D285" s="385"/>
      <c r="E285" s="385"/>
      <c r="F285" s="59"/>
    </row>
    <row r="286" ht="14.25" spans="2:6">
      <c r="B286" s="417" t="s">
        <v>737</v>
      </c>
      <c r="C286" s="418"/>
      <c r="D286" s="418"/>
      <c r="E286" s="418"/>
      <c r="F286" s="419"/>
    </row>
    <row r="287" ht="14.25" spans="2:6">
      <c r="B287" s="59" t="s">
        <v>738</v>
      </c>
      <c r="C287" s="385"/>
      <c r="D287" s="385"/>
      <c r="E287" s="385"/>
      <c r="F287" s="59"/>
    </row>
    <row r="289" spans="3:3">
      <c r="C289" s="420"/>
    </row>
    <row r="290" spans="3:3">
      <c r="C290" s="421" t="s">
        <v>739</v>
      </c>
    </row>
    <row r="293" spans="2:2">
      <c r="B293" s="190" t="s">
        <v>823</v>
      </c>
    </row>
    <row r="301" spans="2:6">
      <c r="B301" s="381" t="s">
        <v>711</v>
      </c>
      <c r="C301" s="422"/>
      <c r="D301" s="422"/>
      <c r="E301" s="422"/>
      <c r="F301" s="423"/>
    </row>
    <row r="302" spans="2:6">
      <c r="B302" s="190" t="s">
        <v>712</v>
      </c>
      <c r="C302" s="424"/>
      <c r="D302" s="424"/>
      <c r="E302" s="424"/>
      <c r="F302" s="425"/>
    </row>
    <row r="303" s="376" customFormat="1" ht="18.75" spans="1:6">
      <c r="A303" s="382" t="s">
        <v>846</v>
      </c>
      <c r="B303" s="383"/>
      <c r="C303" s="383"/>
      <c r="D303" s="434" t="s">
        <v>5</v>
      </c>
      <c r="E303" s="7" t="s">
        <v>847</v>
      </c>
      <c r="F303" s="7">
        <v>15280909243</v>
      </c>
    </row>
    <row r="304" ht="14.25" spans="2:6">
      <c r="B304" s="59" t="s">
        <v>715</v>
      </c>
      <c r="C304" s="385"/>
      <c r="D304" s="385"/>
      <c r="E304" s="385"/>
      <c r="F304" s="385"/>
    </row>
    <row r="305" spans="1:6">
      <c r="A305" s="386" t="s">
        <v>8</v>
      </c>
      <c r="B305" s="386"/>
      <c r="C305" s="386"/>
      <c r="D305" s="386"/>
      <c r="E305" s="386"/>
      <c r="F305" s="386"/>
    </row>
    <row r="306" spans="1:6">
      <c r="A306" s="435" t="s">
        <v>848</v>
      </c>
      <c r="B306" s="436"/>
      <c r="C306" s="437"/>
      <c r="D306" s="437"/>
      <c r="E306" s="437"/>
      <c r="F306" s="436"/>
    </row>
    <row r="307" spans="1:6">
      <c r="A307" s="58" t="s">
        <v>10</v>
      </c>
      <c r="B307" s="149" t="s">
        <v>849</v>
      </c>
      <c r="C307" s="16" t="s">
        <v>12</v>
      </c>
      <c r="D307" s="16" t="s">
        <v>13</v>
      </c>
      <c r="E307" s="16" t="s">
        <v>14</v>
      </c>
      <c r="F307" s="18" t="s">
        <v>15</v>
      </c>
    </row>
    <row r="308" spans="1:6">
      <c r="A308" s="391">
        <v>1</v>
      </c>
      <c r="B308" s="156">
        <v>2</v>
      </c>
      <c r="C308" s="155" t="s">
        <v>850</v>
      </c>
      <c r="D308" s="392"/>
      <c r="E308" s="392" t="s">
        <v>40</v>
      </c>
      <c r="F308" s="18"/>
    </row>
    <row r="309" spans="1:6">
      <c r="A309" s="391">
        <v>2</v>
      </c>
      <c r="B309" s="156">
        <v>5</v>
      </c>
      <c r="C309" s="157" t="s">
        <v>851</v>
      </c>
      <c r="D309" s="392"/>
      <c r="E309" s="392"/>
      <c r="F309" s="18"/>
    </row>
    <row r="310" spans="1:6">
      <c r="A310" s="391">
        <v>3</v>
      </c>
      <c r="B310" s="156">
        <v>6</v>
      </c>
      <c r="C310" s="157" t="s">
        <v>852</v>
      </c>
      <c r="D310" s="392"/>
      <c r="E310" s="392" t="s">
        <v>40</v>
      </c>
      <c r="F310" s="18"/>
    </row>
    <row r="311" spans="1:6">
      <c r="A311" s="391">
        <v>4</v>
      </c>
      <c r="B311" s="156">
        <v>6</v>
      </c>
      <c r="C311" s="157" t="s">
        <v>853</v>
      </c>
      <c r="D311" s="392"/>
      <c r="E311" s="392" t="s">
        <v>40</v>
      </c>
      <c r="F311" s="18" t="s">
        <v>854</v>
      </c>
    </row>
    <row r="312" spans="1:6">
      <c r="A312" s="391">
        <v>5</v>
      </c>
      <c r="B312" s="156">
        <v>6</v>
      </c>
      <c r="C312" s="155" t="s">
        <v>855</v>
      </c>
      <c r="D312" s="392"/>
      <c r="E312" s="392" t="s">
        <v>40</v>
      </c>
      <c r="F312" s="18"/>
    </row>
    <row r="313" spans="1:6">
      <c r="A313" s="391">
        <v>6</v>
      </c>
      <c r="B313" s="156">
        <v>7</v>
      </c>
      <c r="C313" s="155" t="s">
        <v>856</v>
      </c>
      <c r="D313" s="392"/>
      <c r="E313" s="392"/>
      <c r="F313" s="18"/>
    </row>
    <row r="314" spans="1:6">
      <c r="A314" s="391">
        <v>7</v>
      </c>
      <c r="B314" s="156">
        <v>10</v>
      </c>
      <c r="C314" s="155" t="s">
        <v>857</v>
      </c>
      <c r="D314" s="392"/>
      <c r="E314" s="392" t="s">
        <v>40</v>
      </c>
      <c r="F314" s="18"/>
    </row>
    <row r="315" spans="1:6">
      <c r="A315" s="391">
        <v>8</v>
      </c>
      <c r="B315" s="156">
        <v>14</v>
      </c>
      <c r="C315" s="157" t="s">
        <v>858</v>
      </c>
      <c r="D315" s="392"/>
      <c r="E315" s="392" t="s">
        <v>40</v>
      </c>
      <c r="F315" s="18"/>
    </row>
    <row r="316" spans="1:6">
      <c r="A316" s="391">
        <v>9</v>
      </c>
      <c r="B316" s="156">
        <v>14</v>
      </c>
      <c r="C316" s="438" t="s">
        <v>859</v>
      </c>
      <c r="D316" s="392"/>
      <c r="E316" s="392"/>
      <c r="F316" s="18"/>
    </row>
    <row r="317" spans="1:6">
      <c r="A317" s="391">
        <v>10</v>
      </c>
      <c r="B317" s="156">
        <v>14</v>
      </c>
      <c r="C317" s="439" t="s">
        <v>860</v>
      </c>
      <c r="D317" s="392"/>
      <c r="E317" s="392" t="s">
        <v>40</v>
      </c>
      <c r="F317" s="18"/>
    </row>
    <row r="318" spans="1:6">
      <c r="A318" s="391">
        <v>11</v>
      </c>
      <c r="B318" s="156">
        <v>15</v>
      </c>
      <c r="C318" s="155" t="s">
        <v>861</v>
      </c>
      <c r="D318" s="392"/>
      <c r="E318" s="392"/>
      <c r="F318" s="18"/>
    </row>
    <row r="319" spans="1:6">
      <c r="A319" s="391">
        <v>12</v>
      </c>
      <c r="B319" s="156">
        <v>16</v>
      </c>
      <c r="C319" s="157" t="s">
        <v>862</v>
      </c>
      <c r="D319" s="392"/>
      <c r="E319" s="392"/>
      <c r="F319" s="18"/>
    </row>
    <row r="320" spans="1:6">
      <c r="A320" s="391">
        <v>13</v>
      </c>
      <c r="B320" s="156">
        <v>16</v>
      </c>
      <c r="C320" s="155" t="s">
        <v>863</v>
      </c>
      <c r="D320" s="392"/>
      <c r="E320" s="392"/>
      <c r="F320" s="18"/>
    </row>
    <row r="321" spans="1:6">
      <c r="A321" s="391">
        <v>14</v>
      </c>
      <c r="B321" s="156">
        <v>16</v>
      </c>
      <c r="C321" s="157" t="s">
        <v>864</v>
      </c>
      <c r="D321" s="392"/>
      <c r="E321" s="392" t="s">
        <v>40</v>
      </c>
      <c r="F321" s="18"/>
    </row>
    <row r="322" spans="1:6">
      <c r="A322" s="391">
        <v>15</v>
      </c>
      <c r="B322" s="156">
        <v>17</v>
      </c>
      <c r="C322" s="157" t="s">
        <v>865</v>
      </c>
      <c r="D322" s="392"/>
      <c r="E322" s="392"/>
      <c r="F322" s="18"/>
    </row>
    <row r="323" spans="1:6">
      <c r="A323" s="391">
        <v>16</v>
      </c>
      <c r="B323" s="156">
        <v>20</v>
      </c>
      <c r="C323" s="157" t="s">
        <v>866</v>
      </c>
      <c r="D323" s="392"/>
      <c r="E323" s="392"/>
      <c r="F323" s="18"/>
    </row>
    <row r="324" spans="1:6">
      <c r="A324" s="391">
        <v>17</v>
      </c>
      <c r="B324" s="156">
        <v>20</v>
      </c>
      <c r="C324" s="157" t="s">
        <v>867</v>
      </c>
      <c r="D324" s="392"/>
      <c r="E324" s="392"/>
      <c r="F324" s="18"/>
    </row>
    <row r="325" spans="1:6">
      <c r="A325" s="391">
        <v>18</v>
      </c>
      <c r="B325" s="168"/>
      <c r="C325" s="158"/>
      <c r="D325" s="392"/>
      <c r="E325" s="392"/>
      <c r="F325" s="18"/>
    </row>
    <row r="326" spans="1:6">
      <c r="A326" s="391">
        <v>19</v>
      </c>
      <c r="B326" s="168"/>
      <c r="C326" s="156"/>
      <c r="D326" s="392"/>
      <c r="E326" s="392"/>
      <c r="F326" s="18"/>
    </row>
    <row r="327" spans="1:6">
      <c r="A327" s="391">
        <v>20</v>
      </c>
      <c r="B327" s="168"/>
      <c r="C327" s="156"/>
      <c r="D327" s="392"/>
      <c r="E327" s="392"/>
      <c r="F327" s="18"/>
    </row>
    <row r="328" spans="1:6">
      <c r="A328" s="391">
        <v>21</v>
      </c>
      <c r="B328" s="168"/>
      <c r="C328" s="156"/>
      <c r="D328" s="392"/>
      <c r="E328" s="392"/>
      <c r="F328" s="18"/>
    </row>
    <row r="329" spans="1:6">
      <c r="A329" s="58"/>
      <c r="B329" s="393" t="s">
        <v>50</v>
      </c>
      <c r="C329" s="394">
        <v>17</v>
      </c>
      <c r="D329" s="395" t="s">
        <v>51</v>
      </c>
      <c r="E329" s="396" t="s">
        <v>52</v>
      </c>
      <c r="F329" s="397" t="s">
        <v>734</v>
      </c>
    </row>
    <row r="330" spans="1:6">
      <c r="A330" s="58"/>
      <c r="B330" s="398" t="s">
        <v>54</v>
      </c>
      <c r="C330" s="399">
        <v>9</v>
      </c>
      <c r="D330" s="400" t="s">
        <v>51</v>
      </c>
      <c r="E330" s="401" t="s">
        <v>55</v>
      </c>
      <c r="F330" s="402" t="s">
        <v>734</v>
      </c>
    </row>
    <row r="331" spans="2:6">
      <c r="B331" s="403" t="s">
        <v>735</v>
      </c>
      <c r="C331" s="404"/>
      <c r="D331" s="404"/>
      <c r="E331" s="404"/>
      <c r="F331" s="403"/>
    </row>
    <row r="332" spans="2:6">
      <c r="B332" s="405" t="s">
        <v>57</v>
      </c>
      <c r="C332" s="406"/>
      <c r="D332" s="407" t="s">
        <v>58</v>
      </c>
      <c r="E332" s="406"/>
      <c r="F332" s="408"/>
    </row>
    <row r="333" spans="2:6">
      <c r="B333" s="409"/>
      <c r="C333" s="410"/>
      <c r="D333" s="411"/>
      <c r="E333" s="410"/>
      <c r="F333" s="412"/>
    </row>
    <row r="334" spans="2:6">
      <c r="B334" s="409"/>
      <c r="C334" s="410"/>
      <c r="D334" s="411"/>
      <c r="E334" s="410"/>
      <c r="F334" s="412"/>
    </row>
    <row r="335" spans="2:6">
      <c r="B335" s="413"/>
      <c r="C335" s="414"/>
      <c r="D335" s="415"/>
      <c r="E335" s="414"/>
      <c r="F335" s="416"/>
    </row>
    <row r="336" ht="14.25" spans="2:6">
      <c r="B336" s="59" t="s">
        <v>736</v>
      </c>
      <c r="C336" s="385"/>
      <c r="D336" s="385"/>
      <c r="E336" s="385"/>
      <c r="F336" s="59"/>
    </row>
    <row r="337" ht="14.25" spans="2:6">
      <c r="B337" s="417" t="s">
        <v>737</v>
      </c>
      <c r="C337" s="418"/>
      <c r="D337" s="418"/>
      <c r="E337" s="418"/>
      <c r="F337" s="419"/>
    </row>
    <row r="338" ht="14.25" spans="2:6">
      <c r="B338" s="59" t="s">
        <v>738</v>
      </c>
      <c r="C338" s="385"/>
      <c r="D338" s="385"/>
      <c r="E338" s="385"/>
      <c r="F338" s="59"/>
    </row>
    <row r="340" spans="3:3">
      <c r="C340" s="420"/>
    </row>
    <row r="341" spans="3:3">
      <c r="C341" s="421" t="s">
        <v>739</v>
      </c>
    </row>
    <row r="351" spans="2:6">
      <c r="B351" s="381" t="s">
        <v>711</v>
      </c>
      <c r="C351" s="422"/>
      <c r="D351" s="422"/>
      <c r="E351" s="422"/>
      <c r="F351" s="423"/>
    </row>
    <row r="352" spans="2:6">
      <c r="B352" s="190" t="s">
        <v>712</v>
      </c>
      <c r="C352" s="424"/>
      <c r="D352" s="424"/>
      <c r="E352" s="424"/>
      <c r="F352" s="425"/>
    </row>
    <row r="353" s="376" customFormat="1" ht="18.75" spans="1:6">
      <c r="A353" s="382" t="s">
        <v>868</v>
      </c>
      <c r="B353" s="383"/>
      <c r="C353" s="383"/>
      <c r="D353" s="434" t="s">
        <v>5</v>
      </c>
      <c r="E353" s="7" t="s">
        <v>869</v>
      </c>
      <c r="F353" s="7">
        <v>18048612636</v>
      </c>
    </row>
    <row r="354" ht="14.25" spans="2:6">
      <c r="B354" s="59" t="s">
        <v>715</v>
      </c>
      <c r="C354" s="385"/>
      <c r="D354" s="385"/>
      <c r="E354" s="385"/>
      <c r="F354" s="385"/>
    </row>
    <row r="355" spans="1:6">
      <c r="A355" s="386" t="s">
        <v>8</v>
      </c>
      <c r="B355" s="386"/>
      <c r="C355" s="386"/>
      <c r="D355" s="386"/>
      <c r="E355" s="386"/>
      <c r="F355" s="386"/>
    </row>
    <row r="356" spans="1:6">
      <c r="A356" s="435" t="s">
        <v>848</v>
      </c>
      <c r="B356" s="436"/>
      <c r="C356" s="437"/>
      <c r="D356" s="437"/>
      <c r="E356" s="437"/>
      <c r="F356" s="436"/>
    </row>
    <row r="357" spans="1:6">
      <c r="A357" s="58" t="s">
        <v>10</v>
      </c>
      <c r="B357" s="76" t="s">
        <v>849</v>
      </c>
      <c r="C357" s="16" t="s">
        <v>12</v>
      </c>
      <c r="D357" s="16" t="s">
        <v>13</v>
      </c>
      <c r="E357" s="16" t="s">
        <v>14</v>
      </c>
      <c r="F357" s="18" t="s">
        <v>15</v>
      </c>
    </row>
    <row r="358" spans="1:6">
      <c r="A358" s="391">
        <v>1</v>
      </c>
      <c r="B358" s="156">
        <v>20</v>
      </c>
      <c r="C358" s="157" t="s">
        <v>870</v>
      </c>
      <c r="D358" s="392"/>
      <c r="E358" s="392" t="s">
        <v>40</v>
      </c>
      <c r="F358" s="18"/>
    </row>
    <row r="359" spans="1:6">
      <c r="A359" s="391">
        <v>2</v>
      </c>
      <c r="B359" s="156">
        <v>20</v>
      </c>
      <c r="C359" s="155" t="s">
        <v>871</v>
      </c>
      <c r="D359" s="392"/>
      <c r="E359" s="392"/>
      <c r="F359" s="18"/>
    </row>
    <row r="360" spans="1:6">
      <c r="A360" s="391">
        <v>3</v>
      </c>
      <c r="B360" s="156">
        <v>21</v>
      </c>
      <c r="C360" s="157" t="s">
        <v>872</v>
      </c>
      <c r="D360" s="392"/>
      <c r="E360" s="392"/>
      <c r="F360" s="18"/>
    </row>
    <row r="361" spans="1:6">
      <c r="A361" s="391">
        <v>4</v>
      </c>
      <c r="B361" s="156">
        <v>22</v>
      </c>
      <c r="C361" s="157" t="s">
        <v>873</v>
      </c>
      <c r="D361" s="392"/>
      <c r="E361" s="392" t="s">
        <v>40</v>
      </c>
      <c r="F361" s="18"/>
    </row>
    <row r="362" spans="1:6">
      <c r="A362" s="391">
        <v>5</v>
      </c>
      <c r="B362" s="156">
        <v>22</v>
      </c>
      <c r="C362" s="155" t="s">
        <v>874</v>
      </c>
      <c r="D362" s="392"/>
      <c r="E362" s="392"/>
      <c r="F362" s="18"/>
    </row>
    <row r="363" spans="1:6">
      <c r="A363" s="391">
        <v>6</v>
      </c>
      <c r="B363" s="156">
        <v>23</v>
      </c>
      <c r="C363" s="438" t="s">
        <v>875</v>
      </c>
      <c r="D363" s="392"/>
      <c r="E363" s="392"/>
      <c r="F363" s="18"/>
    </row>
    <row r="364" spans="1:6">
      <c r="A364" s="391">
        <v>7</v>
      </c>
      <c r="B364" s="156">
        <v>25</v>
      </c>
      <c r="C364" s="157" t="s">
        <v>876</v>
      </c>
      <c r="D364" s="392"/>
      <c r="E364" s="392"/>
      <c r="F364" s="18"/>
    </row>
    <row r="365" spans="1:6">
      <c r="A365" s="391">
        <v>8</v>
      </c>
      <c r="B365" s="156">
        <v>30</v>
      </c>
      <c r="C365" s="439" t="s">
        <v>877</v>
      </c>
      <c r="D365" s="392"/>
      <c r="E365" s="392"/>
      <c r="F365" s="18"/>
    </row>
    <row r="366" spans="1:6">
      <c r="A366" s="391">
        <v>9</v>
      </c>
      <c r="B366" s="156">
        <v>32</v>
      </c>
      <c r="C366" s="157" t="s">
        <v>878</v>
      </c>
      <c r="D366" s="392"/>
      <c r="E366" s="392"/>
      <c r="F366" s="18"/>
    </row>
    <row r="367" spans="1:6">
      <c r="A367" s="391">
        <v>10</v>
      </c>
      <c r="B367" s="156">
        <v>33</v>
      </c>
      <c r="C367" s="157" t="s">
        <v>879</v>
      </c>
      <c r="D367" s="392"/>
      <c r="E367" s="392"/>
      <c r="F367" s="18"/>
    </row>
    <row r="368" spans="1:6">
      <c r="A368" s="391">
        <v>11</v>
      </c>
      <c r="B368" s="156">
        <v>33</v>
      </c>
      <c r="C368" s="157" t="s">
        <v>880</v>
      </c>
      <c r="D368" s="392"/>
      <c r="E368" s="392"/>
      <c r="F368" s="18"/>
    </row>
    <row r="369" spans="1:6">
      <c r="A369" s="391">
        <v>12</v>
      </c>
      <c r="B369" s="156">
        <v>34</v>
      </c>
      <c r="C369" s="157" t="s">
        <v>881</v>
      </c>
      <c r="D369" s="392"/>
      <c r="E369" s="392" t="s">
        <v>40</v>
      </c>
      <c r="F369" s="18" t="s">
        <v>854</v>
      </c>
    </row>
    <row r="370" spans="1:6">
      <c r="A370" s="391">
        <v>13</v>
      </c>
      <c r="B370" s="156">
        <v>34</v>
      </c>
      <c r="C370" s="155" t="s">
        <v>882</v>
      </c>
      <c r="D370" s="392"/>
      <c r="E370" s="392"/>
      <c r="F370" s="18"/>
    </row>
    <row r="371" spans="1:6">
      <c r="A371" s="391">
        <v>14</v>
      </c>
      <c r="B371" s="156">
        <v>34</v>
      </c>
      <c r="C371" s="155" t="s">
        <v>883</v>
      </c>
      <c r="D371" s="392"/>
      <c r="E371" s="392"/>
      <c r="F371" s="18"/>
    </row>
    <row r="372" spans="1:6">
      <c r="A372" s="391">
        <v>15</v>
      </c>
      <c r="B372" s="156">
        <v>35</v>
      </c>
      <c r="C372" s="157" t="s">
        <v>884</v>
      </c>
      <c r="D372" s="392"/>
      <c r="E372" s="392"/>
      <c r="F372" s="18"/>
    </row>
    <row r="373" spans="1:6">
      <c r="A373" s="391">
        <v>16</v>
      </c>
      <c r="B373" s="156">
        <v>36</v>
      </c>
      <c r="C373" s="157" t="s">
        <v>885</v>
      </c>
      <c r="D373" s="392"/>
      <c r="E373" s="392"/>
      <c r="F373" s="18"/>
    </row>
    <row r="374" spans="1:6">
      <c r="A374" s="391">
        <v>17</v>
      </c>
      <c r="B374" s="156">
        <v>36</v>
      </c>
      <c r="C374" s="157" t="s">
        <v>886</v>
      </c>
      <c r="D374" s="392"/>
      <c r="E374" s="392"/>
      <c r="F374" s="18"/>
    </row>
    <row r="375" spans="1:6">
      <c r="A375" s="391">
        <v>18</v>
      </c>
      <c r="B375" s="168"/>
      <c r="C375" s="158"/>
      <c r="D375" s="392"/>
      <c r="E375" s="392"/>
      <c r="F375" s="18"/>
    </row>
    <row r="376" spans="1:6">
      <c r="A376" s="391">
        <v>19</v>
      </c>
      <c r="B376" s="168"/>
      <c r="C376" s="440"/>
      <c r="D376" s="392"/>
      <c r="E376" s="392"/>
      <c r="F376" s="18"/>
    </row>
    <row r="377" spans="1:6">
      <c r="A377" s="391">
        <v>20</v>
      </c>
      <c r="B377" s="168"/>
      <c r="C377" s="156"/>
      <c r="D377" s="392"/>
      <c r="E377" s="392"/>
      <c r="F377" s="18"/>
    </row>
    <row r="378" spans="1:6">
      <c r="A378" s="391">
        <v>21</v>
      </c>
      <c r="B378" s="168"/>
      <c r="C378" s="156"/>
      <c r="D378" s="392"/>
      <c r="E378" s="392"/>
      <c r="F378" s="18"/>
    </row>
    <row r="379" spans="1:6">
      <c r="A379" s="391">
        <v>22</v>
      </c>
      <c r="B379" s="441"/>
      <c r="C379" s="156"/>
      <c r="D379" s="392"/>
      <c r="E379" s="392"/>
      <c r="F379" s="18"/>
    </row>
    <row r="380" spans="1:6">
      <c r="A380" s="391">
        <v>23</v>
      </c>
      <c r="B380" s="441"/>
      <c r="C380" s="156"/>
      <c r="D380" s="392"/>
      <c r="E380" s="392"/>
      <c r="F380" s="18"/>
    </row>
    <row r="381" spans="1:6">
      <c r="A381" s="58"/>
      <c r="B381" s="393" t="s">
        <v>50</v>
      </c>
      <c r="C381" s="394">
        <v>17</v>
      </c>
      <c r="D381" s="395" t="s">
        <v>51</v>
      </c>
      <c r="E381" s="396" t="s">
        <v>52</v>
      </c>
      <c r="F381" s="397" t="s">
        <v>734</v>
      </c>
    </row>
    <row r="382" spans="1:6">
      <c r="A382" s="58"/>
      <c r="B382" s="398" t="s">
        <v>54</v>
      </c>
      <c r="C382" s="399">
        <v>14</v>
      </c>
      <c r="D382" s="400" t="s">
        <v>51</v>
      </c>
      <c r="E382" s="401" t="s">
        <v>55</v>
      </c>
      <c r="F382" s="402" t="s">
        <v>734</v>
      </c>
    </row>
    <row r="383" spans="2:6">
      <c r="B383" s="403" t="s">
        <v>735</v>
      </c>
      <c r="C383" s="404"/>
      <c r="D383" s="404"/>
      <c r="E383" s="404"/>
      <c r="F383" s="403"/>
    </row>
    <row r="384" spans="2:6">
      <c r="B384" s="405" t="s">
        <v>57</v>
      </c>
      <c r="C384" s="406"/>
      <c r="D384" s="407" t="s">
        <v>58</v>
      </c>
      <c r="E384" s="406"/>
      <c r="F384" s="408"/>
    </row>
    <row r="385" spans="2:6">
      <c r="B385" s="409"/>
      <c r="C385" s="410"/>
      <c r="D385" s="411"/>
      <c r="E385" s="410"/>
      <c r="F385" s="412"/>
    </row>
    <row r="386" spans="2:6">
      <c r="B386" s="409"/>
      <c r="C386" s="410"/>
      <c r="D386" s="411"/>
      <c r="E386" s="410"/>
      <c r="F386" s="412"/>
    </row>
    <row r="387" spans="2:6">
      <c r="B387" s="413"/>
      <c r="C387" s="414"/>
      <c r="D387" s="415"/>
      <c r="E387" s="414"/>
      <c r="F387" s="416"/>
    </row>
    <row r="388" ht="14.25" spans="2:6">
      <c r="B388" s="59" t="s">
        <v>736</v>
      </c>
      <c r="C388" s="385"/>
      <c r="D388" s="385"/>
      <c r="E388" s="385"/>
      <c r="F388" s="59"/>
    </row>
    <row r="389" ht="14.25" spans="2:6">
      <c r="B389" s="417" t="s">
        <v>737</v>
      </c>
      <c r="C389" s="418"/>
      <c r="D389" s="418"/>
      <c r="E389" s="418"/>
      <c r="F389" s="419"/>
    </row>
    <row r="390" ht="14.25" spans="2:6">
      <c r="B390" s="59" t="s">
        <v>738</v>
      </c>
      <c r="C390" s="385"/>
      <c r="D390" s="385"/>
      <c r="E390" s="385"/>
      <c r="F390" s="59"/>
    </row>
    <row r="392" spans="3:3">
      <c r="C392" s="420"/>
    </row>
    <row r="393" spans="3:3">
      <c r="C393" s="421" t="s">
        <v>739</v>
      </c>
    </row>
    <row r="401" spans="2:6">
      <c r="B401" s="381" t="s">
        <v>711</v>
      </c>
      <c r="C401" s="422"/>
      <c r="D401" s="422"/>
      <c r="E401" s="422"/>
      <c r="F401" s="423"/>
    </row>
    <row r="402" spans="2:6">
      <c r="B402" s="190" t="s">
        <v>712</v>
      </c>
      <c r="C402" s="424"/>
      <c r="D402" s="424"/>
      <c r="E402" s="424"/>
      <c r="F402" s="425"/>
    </row>
    <row r="403" s="376" customFormat="1" ht="18.75" spans="1:6">
      <c r="A403" s="382" t="s">
        <v>887</v>
      </c>
      <c r="B403" s="383"/>
      <c r="C403" s="383"/>
      <c r="D403" s="434" t="s">
        <v>5</v>
      </c>
      <c r="E403" s="7" t="s">
        <v>888</v>
      </c>
      <c r="F403" s="7">
        <v>15892665599</v>
      </c>
    </row>
    <row r="404" ht="14.25" spans="2:6">
      <c r="B404" s="59" t="s">
        <v>715</v>
      </c>
      <c r="C404" s="385"/>
      <c r="D404" s="385"/>
      <c r="E404" s="385"/>
      <c r="F404" s="385"/>
    </row>
    <row r="405" spans="1:6">
      <c r="A405" s="386" t="s">
        <v>8</v>
      </c>
      <c r="B405" s="386"/>
      <c r="C405" s="386"/>
      <c r="D405" s="386"/>
      <c r="E405" s="386"/>
      <c r="F405" s="386"/>
    </row>
    <row r="406" spans="1:6">
      <c r="A406" s="435" t="s">
        <v>848</v>
      </c>
      <c r="B406" s="436"/>
      <c r="C406" s="437"/>
      <c r="D406" s="437"/>
      <c r="E406" s="437"/>
      <c r="F406" s="436"/>
    </row>
    <row r="407" spans="1:6">
      <c r="A407" s="58" t="s">
        <v>10</v>
      </c>
      <c r="B407" s="442" t="s">
        <v>11</v>
      </c>
      <c r="C407" s="16" t="s">
        <v>12</v>
      </c>
      <c r="D407" s="16" t="s">
        <v>13</v>
      </c>
      <c r="E407" s="16" t="s">
        <v>14</v>
      </c>
      <c r="F407" s="18" t="s">
        <v>15</v>
      </c>
    </row>
    <row r="408" spans="1:6">
      <c r="A408" s="391">
        <v>1</v>
      </c>
      <c r="B408" s="156" t="s">
        <v>889</v>
      </c>
      <c r="C408" s="157" t="s">
        <v>890</v>
      </c>
      <c r="D408" s="392"/>
      <c r="E408" s="392"/>
      <c r="F408" s="18"/>
    </row>
    <row r="409" spans="1:6">
      <c r="A409" s="391">
        <v>2</v>
      </c>
      <c r="B409" s="156">
        <v>37</v>
      </c>
      <c r="C409" s="157" t="s">
        <v>891</v>
      </c>
      <c r="D409" s="392"/>
      <c r="E409" s="392" t="s">
        <v>40</v>
      </c>
      <c r="F409" s="18"/>
    </row>
    <row r="410" spans="1:6">
      <c r="A410" s="391">
        <v>3</v>
      </c>
      <c r="B410" s="156">
        <v>39</v>
      </c>
      <c r="C410" s="157" t="s">
        <v>892</v>
      </c>
      <c r="D410" s="392"/>
      <c r="E410" s="392"/>
      <c r="F410" s="18"/>
    </row>
    <row r="411" spans="1:6">
      <c r="A411" s="391">
        <v>4</v>
      </c>
      <c r="B411" s="156">
        <v>39</v>
      </c>
      <c r="C411" s="157" t="s">
        <v>893</v>
      </c>
      <c r="D411" s="392"/>
      <c r="E411" s="392"/>
      <c r="F411" s="18"/>
    </row>
    <row r="412" spans="1:6">
      <c r="A412" s="391">
        <v>5</v>
      </c>
      <c r="B412" s="156">
        <v>41</v>
      </c>
      <c r="C412" s="157" t="s">
        <v>894</v>
      </c>
      <c r="D412" s="392"/>
      <c r="E412" s="392"/>
      <c r="F412" s="18"/>
    </row>
    <row r="413" spans="1:6">
      <c r="A413" s="391">
        <v>6</v>
      </c>
      <c r="B413" s="156">
        <v>41</v>
      </c>
      <c r="C413" s="157" t="s">
        <v>895</v>
      </c>
      <c r="D413" s="392"/>
      <c r="E413" s="392"/>
      <c r="F413" s="18"/>
    </row>
    <row r="414" spans="1:6">
      <c r="A414" s="391">
        <v>7</v>
      </c>
      <c r="B414" s="156">
        <v>42</v>
      </c>
      <c r="C414" s="157" t="s">
        <v>896</v>
      </c>
      <c r="D414" s="392"/>
      <c r="E414" s="392"/>
      <c r="F414" s="18"/>
    </row>
    <row r="415" spans="1:6">
      <c r="A415" s="391">
        <v>8</v>
      </c>
      <c r="B415" s="70" t="s">
        <v>184</v>
      </c>
      <c r="C415" s="27" t="s">
        <v>897</v>
      </c>
      <c r="D415" s="392"/>
      <c r="E415" s="392"/>
      <c r="F415" s="18"/>
    </row>
    <row r="416" spans="1:6">
      <c r="A416" s="391">
        <v>9</v>
      </c>
      <c r="B416" s="70">
        <v>8</v>
      </c>
      <c r="C416" s="72" t="s">
        <v>898</v>
      </c>
      <c r="D416" s="392"/>
      <c r="E416" s="392"/>
      <c r="F416" s="18"/>
    </row>
    <row r="417" spans="1:6">
      <c r="A417" s="391">
        <v>10</v>
      </c>
      <c r="B417" s="39">
        <v>16</v>
      </c>
      <c r="C417" s="220" t="s">
        <v>899</v>
      </c>
      <c r="D417" s="392"/>
      <c r="E417" s="392"/>
      <c r="F417" s="18"/>
    </row>
    <row r="418" spans="1:6">
      <c r="A418" s="391">
        <v>11</v>
      </c>
      <c r="B418" s="70">
        <v>17</v>
      </c>
      <c r="C418" s="27" t="s">
        <v>900</v>
      </c>
      <c r="D418" s="392"/>
      <c r="E418" s="392"/>
      <c r="F418" s="18"/>
    </row>
    <row r="419" spans="1:6">
      <c r="A419" s="391">
        <v>12</v>
      </c>
      <c r="B419" s="39">
        <v>18</v>
      </c>
      <c r="C419" s="39" t="s">
        <v>901</v>
      </c>
      <c r="D419" s="392"/>
      <c r="E419" s="392"/>
      <c r="F419" s="18"/>
    </row>
    <row r="420" spans="1:6">
      <c r="A420" s="391">
        <v>13</v>
      </c>
      <c r="B420" s="70">
        <v>20</v>
      </c>
      <c r="C420" s="72" t="s">
        <v>902</v>
      </c>
      <c r="D420" s="392"/>
      <c r="E420" s="392"/>
      <c r="F420" s="18"/>
    </row>
    <row r="421" spans="1:6">
      <c r="A421" s="391">
        <v>14</v>
      </c>
      <c r="B421" s="70">
        <v>21</v>
      </c>
      <c r="C421" s="70" t="s">
        <v>903</v>
      </c>
      <c r="D421" s="392"/>
      <c r="E421" s="392"/>
      <c r="F421" s="18"/>
    </row>
    <row r="422" spans="1:6">
      <c r="A422" s="391">
        <v>15</v>
      </c>
      <c r="B422" s="70">
        <v>22</v>
      </c>
      <c r="C422" s="72" t="s">
        <v>904</v>
      </c>
      <c r="D422" s="392"/>
      <c r="E422" s="392"/>
      <c r="F422" s="18"/>
    </row>
    <row r="423" spans="1:6">
      <c r="A423" s="391">
        <v>16</v>
      </c>
      <c r="B423" s="167" t="s">
        <v>331</v>
      </c>
      <c r="C423" s="155" t="s">
        <v>905</v>
      </c>
      <c r="D423" s="392"/>
      <c r="E423" s="392"/>
      <c r="F423" s="18"/>
    </row>
    <row r="424" spans="1:6">
      <c r="A424" s="391">
        <v>17</v>
      </c>
      <c r="B424" s="167">
        <v>2</v>
      </c>
      <c r="C424" s="443" t="s">
        <v>906</v>
      </c>
      <c r="D424" s="392"/>
      <c r="E424" s="392"/>
      <c r="F424" s="18"/>
    </row>
    <row r="425" spans="1:6">
      <c r="A425" s="391">
        <v>18</v>
      </c>
      <c r="B425" s="444"/>
      <c r="C425" s="445"/>
      <c r="D425" s="392"/>
      <c r="E425" s="392"/>
      <c r="F425" s="18"/>
    </row>
    <row r="426" spans="1:6">
      <c r="A426" s="391">
        <v>19</v>
      </c>
      <c r="B426" s="446"/>
      <c r="C426" s="392"/>
      <c r="D426" s="392"/>
      <c r="E426" s="392"/>
      <c r="F426" s="18"/>
    </row>
    <row r="427" spans="1:6">
      <c r="A427" s="391">
        <v>20</v>
      </c>
      <c r="B427" s="446"/>
      <c r="C427" s="392"/>
      <c r="D427" s="392"/>
      <c r="E427" s="392"/>
      <c r="F427" s="18"/>
    </row>
    <row r="428" spans="1:6">
      <c r="A428" s="391">
        <v>21</v>
      </c>
      <c r="B428" s="446"/>
      <c r="C428" s="392"/>
      <c r="D428" s="392"/>
      <c r="E428" s="392"/>
      <c r="F428" s="18"/>
    </row>
    <row r="429" spans="1:6">
      <c r="A429" s="391">
        <v>22</v>
      </c>
      <c r="B429" s="446"/>
      <c r="C429" s="392"/>
      <c r="D429" s="392"/>
      <c r="E429" s="392"/>
      <c r="F429" s="18"/>
    </row>
    <row r="430" spans="1:6">
      <c r="A430" s="391">
        <v>23</v>
      </c>
      <c r="B430" s="446"/>
      <c r="C430" s="392"/>
      <c r="D430" s="392"/>
      <c r="E430" s="392"/>
      <c r="F430" s="18"/>
    </row>
    <row r="431" spans="1:6">
      <c r="A431" s="391">
        <v>24</v>
      </c>
      <c r="B431" s="446"/>
      <c r="C431" s="392"/>
      <c r="D431" s="392"/>
      <c r="E431" s="392"/>
      <c r="F431" s="18"/>
    </row>
    <row r="432" spans="1:6">
      <c r="A432" s="391">
        <v>25</v>
      </c>
      <c r="B432" s="446"/>
      <c r="C432" s="392"/>
      <c r="D432" s="392"/>
      <c r="E432" s="392"/>
      <c r="F432" s="18"/>
    </row>
    <row r="433" spans="1:6">
      <c r="A433" s="391">
        <v>26</v>
      </c>
      <c r="B433" s="446"/>
      <c r="C433" s="392"/>
      <c r="D433" s="392"/>
      <c r="E433" s="447"/>
      <c r="F433" s="448"/>
    </row>
    <row r="434" spans="1:6">
      <c r="A434" s="58"/>
      <c r="B434" s="393" t="s">
        <v>50</v>
      </c>
      <c r="C434" s="394">
        <v>17</v>
      </c>
      <c r="D434" s="395" t="s">
        <v>51</v>
      </c>
      <c r="E434" s="396" t="s">
        <v>52</v>
      </c>
      <c r="F434" s="397" t="s">
        <v>734</v>
      </c>
    </row>
    <row r="435" spans="1:6">
      <c r="A435" s="58"/>
      <c r="B435" s="398" t="s">
        <v>54</v>
      </c>
      <c r="C435" s="399">
        <v>16</v>
      </c>
      <c r="D435" s="400" t="s">
        <v>51</v>
      </c>
      <c r="E435" s="401" t="s">
        <v>55</v>
      </c>
      <c r="F435" s="402" t="s">
        <v>734</v>
      </c>
    </row>
    <row r="436" spans="2:6">
      <c r="B436" s="403" t="s">
        <v>735</v>
      </c>
      <c r="C436" s="404"/>
      <c r="D436" s="404"/>
      <c r="E436" s="404"/>
      <c r="F436" s="403"/>
    </row>
    <row r="437" spans="2:6">
      <c r="B437" s="405" t="s">
        <v>57</v>
      </c>
      <c r="C437" s="406"/>
      <c r="D437" s="407" t="s">
        <v>58</v>
      </c>
      <c r="E437" s="406"/>
      <c r="F437" s="408"/>
    </row>
    <row r="438" spans="2:6">
      <c r="B438" s="409"/>
      <c r="C438" s="410"/>
      <c r="D438" s="411"/>
      <c r="E438" s="410"/>
      <c r="F438" s="412"/>
    </row>
    <row r="439" spans="2:6">
      <c r="B439" s="409"/>
      <c r="C439" s="410"/>
      <c r="D439" s="411"/>
      <c r="E439" s="410"/>
      <c r="F439" s="412"/>
    </row>
    <row r="440" spans="2:6">
      <c r="B440" s="413"/>
      <c r="C440" s="414"/>
      <c r="D440" s="415"/>
      <c r="E440" s="414"/>
      <c r="F440" s="416"/>
    </row>
    <row r="441" ht="14.25" spans="2:6">
      <c r="B441" s="59" t="s">
        <v>736</v>
      </c>
      <c r="C441" s="385"/>
      <c r="D441" s="385"/>
      <c r="E441" s="385"/>
      <c r="F441" s="59"/>
    </row>
    <row r="442" ht="14.25" spans="2:6">
      <c r="B442" s="417" t="s">
        <v>737</v>
      </c>
      <c r="C442" s="418"/>
      <c r="D442" s="418"/>
      <c r="E442" s="418"/>
      <c r="F442" s="419"/>
    </row>
    <row r="443" ht="14.25" spans="2:6">
      <c r="B443" s="59" t="s">
        <v>738</v>
      </c>
      <c r="C443" s="385"/>
      <c r="D443" s="385"/>
      <c r="E443" s="385"/>
      <c r="F443" s="59"/>
    </row>
    <row r="445" spans="3:3">
      <c r="C445" s="420"/>
    </row>
    <row r="446" spans="3:3">
      <c r="C446" s="421" t="s">
        <v>739</v>
      </c>
    </row>
    <row r="451" spans="2:6">
      <c r="B451" s="381" t="s">
        <v>711</v>
      </c>
      <c r="C451" s="422"/>
      <c r="D451" s="422"/>
      <c r="E451" s="422"/>
      <c r="F451" s="423"/>
    </row>
    <row r="452" spans="2:6">
      <c r="B452" s="190" t="s">
        <v>712</v>
      </c>
      <c r="C452" s="424"/>
      <c r="D452" s="424"/>
      <c r="E452" s="424"/>
      <c r="F452" s="425"/>
    </row>
    <row r="453" s="376" customFormat="1" ht="18.75" spans="1:6">
      <c r="A453" s="382" t="s">
        <v>907</v>
      </c>
      <c r="B453" s="383"/>
      <c r="C453" s="383"/>
      <c r="D453" s="434" t="s">
        <v>5</v>
      </c>
      <c r="E453" s="7" t="s">
        <v>908</v>
      </c>
      <c r="F453" s="7">
        <v>13219991898</v>
      </c>
    </row>
    <row r="454" ht="14.25" spans="2:6">
      <c r="B454" s="59" t="s">
        <v>715</v>
      </c>
      <c r="C454" s="385"/>
      <c r="D454" s="385"/>
      <c r="E454" s="385"/>
      <c r="F454" s="385"/>
    </row>
    <row r="455" spans="1:6">
      <c r="A455" s="386" t="s">
        <v>8</v>
      </c>
      <c r="B455" s="386"/>
      <c r="C455" s="386"/>
      <c r="D455" s="386"/>
      <c r="E455" s="386"/>
      <c r="F455" s="386"/>
    </row>
    <row r="456" spans="1:6">
      <c r="A456" s="435" t="s">
        <v>848</v>
      </c>
      <c r="B456" s="436"/>
      <c r="C456" s="437"/>
      <c r="D456" s="437"/>
      <c r="E456" s="437"/>
      <c r="F456" s="436"/>
    </row>
    <row r="457" spans="1:6">
      <c r="A457" s="58" t="s">
        <v>10</v>
      </c>
      <c r="B457" s="442" t="s">
        <v>909</v>
      </c>
      <c r="C457" s="16" t="s">
        <v>12</v>
      </c>
      <c r="D457" s="16" t="s">
        <v>13</v>
      </c>
      <c r="E457" s="16" t="s">
        <v>14</v>
      </c>
      <c r="F457" s="18" t="s">
        <v>15</v>
      </c>
    </row>
    <row r="458" spans="1:6">
      <c r="A458" s="391">
        <v>1</v>
      </c>
      <c r="B458" s="158">
        <v>2</v>
      </c>
      <c r="C458" s="449" t="s">
        <v>910</v>
      </c>
      <c r="D458" s="392"/>
      <c r="E458" s="392"/>
      <c r="F458" s="18"/>
    </row>
    <row r="459" spans="1:6">
      <c r="A459" s="391">
        <v>2</v>
      </c>
      <c r="B459" s="158">
        <v>2</v>
      </c>
      <c r="C459" s="449" t="s">
        <v>911</v>
      </c>
      <c r="D459" s="392"/>
      <c r="E459" s="392"/>
      <c r="F459" s="18"/>
    </row>
    <row r="460" spans="1:6">
      <c r="A460" s="391">
        <v>3</v>
      </c>
      <c r="B460" s="158">
        <v>2</v>
      </c>
      <c r="C460" s="156" t="s">
        <v>912</v>
      </c>
      <c r="D460" s="392"/>
      <c r="E460" s="392"/>
      <c r="F460" s="18"/>
    </row>
    <row r="461" spans="1:6">
      <c r="A461" s="391">
        <v>4</v>
      </c>
      <c r="B461" s="158">
        <v>3</v>
      </c>
      <c r="C461" s="156" t="s">
        <v>913</v>
      </c>
      <c r="D461" s="392"/>
      <c r="E461" s="392"/>
      <c r="F461" s="18"/>
    </row>
    <row r="462" spans="1:6">
      <c r="A462" s="391">
        <v>5</v>
      </c>
      <c r="B462" s="158">
        <v>5</v>
      </c>
      <c r="C462" s="449" t="s">
        <v>914</v>
      </c>
      <c r="D462" s="392"/>
      <c r="E462" s="392"/>
      <c r="F462" s="18"/>
    </row>
    <row r="463" spans="1:6">
      <c r="A463" s="391">
        <v>6</v>
      </c>
      <c r="B463" s="156">
        <v>6</v>
      </c>
      <c r="C463" s="156" t="s">
        <v>915</v>
      </c>
      <c r="D463" s="392"/>
      <c r="E463" s="392"/>
      <c r="F463" s="18"/>
    </row>
    <row r="464" spans="1:6">
      <c r="A464" s="391">
        <v>7</v>
      </c>
      <c r="B464" s="158">
        <v>7</v>
      </c>
      <c r="C464" s="156" t="s">
        <v>916</v>
      </c>
      <c r="D464" s="392"/>
      <c r="E464" s="392"/>
      <c r="F464" s="18"/>
    </row>
    <row r="465" spans="1:6">
      <c r="A465" s="391">
        <v>8</v>
      </c>
      <c r="B465" s="158">
        <v>8</v>
      </c>
      <c r="C465" s="450" t="s">
        <v>917</v>
      </c>
      <c r="D465" s="392"/>
      <c r="E465" s="392"/>
      <c r="F465" s="18"/>
    </row>
    <row r="466" spans="1:6">
      <c r="A466" s="391">
        <v>9</v>
      </c>
      <c r="B466" s="158">
        <v>8</v>
      </c>
      <c r="C466" s="451" t="s">
        <v>918</v>
      </c>
      <c r="D466" s="392"/>
      <c r="E466" s="392"/>
      <c r="F466" s="18"/>
    </row>
    <row r="467" spans="1:6">
      <c r="A467" s="391">
        <v>10</v>
      </c>
      <c r="B467" s="158">
        <v>10</v>
      </c>
      <c r="C467" s="450" t="s">
        <v>919</v>
      </c>
      <c r="D467" s="392"/>
      <c r="E467" s="392"/>
      <c r="F467" s="18"/>
    </row>
    <row r="468" spans="1:6">
      <c r="A468" s="391">
        <v>11</v>
      </c>
      <c r="B468" s="156">
        <v>11</v>
      </c>
      <c r="C468" s="450" t="s">
        <v>920</v>
      </c>
      <c r="D468" s="392"/>
      <c r="E468" s="392"/>
      <c r="F468" s="18"/>
    </row>
    <row r="469" spans="1:6">
      <c r="A469" s="391">
        <v>12</v>
      </c>
      <c r="B469" s="158">
        <v>13</v>
      </c>
      <c r="C469" s="451" t="s">
        <v>921</v>
      </c>
      <c r="D469" s="392"/>
      <c r="E469" s="392"/>
      <c r="F469" s="18"/>
    </row>
    <row r="470" spans="1:6">
      <c r="A470" s="391">
        <v>13</v>
      </c>
      <c r="B470" s="158">
        <v>15</v>
      </c>
      <c r="C470" s="451" t="s">
        <v>922</v>
      </c>
      <c r="D470" s="392"/>
      <c r="E470" s="392"/>
      <c r="F470" s="18"/>
    </row>
    <row r="471" spans="1:6">
      <c r="A471" s="391">
        <v>14</v>
      </c>
      <c r="B471" s="158">
        <v>15</v>
      </c>
      <c r="C471" s="450" t="s">
        <v>923</v>
      </c>
      <c r="D471" s="392"/>
      <c r="E471" s="392" t="s">
        <v>40</v>
      </c>
      <c r="F471" s="18"/>
    </row>
    <row r="472" spans="1:6">
      <c r="A472" s="391">
        <v>15</v>
      </c>
      <c r="B472" s="158">
        <v>18</v>
      </c>
      <c r="C472" s="452" t="s">
        <v>924</v>
      </c>
      <c r="D472" s="392"/>
      <c r="E472" s="392"/>
      <c r="F472" s="18"/>
    </row>
    <row r="473" spans="1:6">
      <c r="A473" s="391">
        <v>16</v>
      </c>
      <c r="B473" s="158">
        <v>19</v>
      </c>
      <c r="C473" s="451" t="s">
        <v>925</v>
      </c>
      <c r="D473" s="392"/>
      <c r="E473" s="392"/>
      <c r="F473" s="18"/>
    </row>
    <row r="474" spans="1:6">
      <c r="A474" s="391">
        <v>17</v>
      </c>
      <c r="B474" s="127" t="s">
        <v>926</v>
      </c>
      <c r="C474" s="158" t="s">
        <v>927</v>
      </c>
      <c r="D474" s="392"/>
      <c r="E474" s="392"/>
      <c r="F474" s="18"/>
    </row>
    <row r="475" spans="1:6">
      <c r="A475" s="391">
        <v>18</v>
      </c>
      <c r="B475" s="155"/>
      <c r="C475" s="132"/>
      <c r="D475" s="392"/>
      <c r="E475" s="392"/>
      <c r="F475" s="18"/>
    </row>
    <row r="476" spans="1:6">
      <c r="A476" s="391">
        <v>19</v>
      </c>
      <c r="B476" s="155"/>
      <c r="C476" s="132"/>
      <c r="D476" s="392"/>
      <c r="E476" s="392"/>
      <c r="F476" s="18"/>
    </row>
    <row r="477" spans="1:6">
      <c r="A477" s="391">
        <v>20</v>
      </c>
      <c r="B477" s="155"/>
      <c r="C477" s="132"/>
      <c r="D477" s="392"/>
      <c r="E477" s="392"/>
      <c r="F477" s="18"/>
    </row>
    <row r="478" spans="1:6">
      <c r="A478" s="391">
        <v>21</v>
      </c>
      <c r="B478" s="155"/>
      <c r="C478" s="132"/>
      <c r="D478" s="392"/>
      <c r="E478" s="392"/>
      <c r="F478" s="18"/>
    </row>
    <row r="479" spans="1:6">
      <c r="A479" s="391">
        <v>22</v>
      </c>
      <c r="B479" s="453"/>
      <c r="C479" s="445"/>
      <c r="D479" s="392"/>
      <c r="E479" s="392"/>
      <c r="F479" s="18"/>
    </row>
    <row r="480" spans="1:6">
      <c r="A480" s="391">
        <v>23</v>
      </c>
      <c r="B480" s="367"/>
      <c r="C480" s="445"/>
      <c r="D480" s="392"/>
      <c r="E480" s="392"/>
      <c r="F480" s="18"/>
    </row>
    <row r="481" spans="1:6">
      <c r="A481" s="391">
        <v>24</v>
      </c>
      <c r="B481" s="367"/>
      <c r="C481" s="445"/>
      <c r="D481" s="392"/>
      <c r="E481" s="392"/>
      <c r="F481" s="18"/>
    </row>
    <row r="482" spans="1:6">
      <c r="A482" s="391">
        <v>25</v>
      </c>
      <c r="B482" s="367"/>
      <c r="C482" s="445"/>
      <c r="D482" s="392"/>
      <c r="E482" s="392"/>
      <c r="F482" s="18"/>
    </row>
    <row r="483" spans="1:6">
      <c r="A483" s="391">
        <v>26</v>
      </c>
      <c r="B483" s="367"/>
      <c r="C483" s="445"/>
      <c r="D483" s="392"/>
      <c r="E483" s="392"/>
      <c r="F483" s="448"/>
    </row>
    <row r="484" spans="1:6">
      <c r="A484" s="391">
        <v>27</v>
      </c>
      <c r="B484" s="367"/>
      <c r="C484" s="445"/>
      <c r="D484" s="392"/>
      <c r="E484" s="392"/>
      <c r="F484" s="448"/>
    </row>
    <row r="485" spans="1:6">
      <c r="A485" s="391">
        <v>28</v>
      </c>
      <c r="B485" s="367"/>
      <c r="C485" s="445"/>
      <c r="D485" s="392"/>
      <c r="E485" s="392"/>
      <c r="F485" s="448"/>
    </row>
    <row r="486" spans="1:6">
      <c r="A486" s="58"/>
      <c r="B486" s="393" t="s">
        <v>50</v>
      </c>
      <c r="C486" s="394">
        <v>17</v>
      </c>
      <c r="D486" s="395" t="s">
        <v>51</v>
      </c>
      <c r="E486" s="396" t="s">
        <v>52</v>
      </c>
      <c r="F486" s="397" t="s">
        <v>734</v>
      </c>
    </row>
    <row r="487" spans="1:6">
      <c r="A487" s="58"/>
      <c r="B487" s="398" t="s">
        <v>54</v>
      </c>
      <c r="C487" s="399">
        <v>16</v>
      </c>
      <c r="D487" s="400" t="s">
        <v>51</v>
      </c>
      <c r="E487" s="401" t="s">
        <v>55</v>
      </c>
      <c r="F487" s="402" t="s">
        <v>734</v>
      </c>
    </row>
    <row r="488" spans="2:6">
      <c r="B488" s="403" t="s">
        <v>735</v>
      </c>
      <c r="C488" s="404"/>
      <c r="D488" s="404"/>
      <c r="E488" s="404"/>
      <c r="F488" s="403"/>
    </row>
    <row r="489" spans="2:6">
      <c r="B489" s="405" t="s">
        <v>57</v>
      </c>
      <c r="C489" s="406"/>
      <c r="D489" s="407" t="s">
        <v>58</v>
      </c>
      <c r="E489" s="406"/>
      <c r="F489" s="408"/>
    </row>
    <row r="490" spans="2:6">
      <c r="B490" s="413"/>
      <c r="C490" s="414"/>
      <c r="D490" s="415"/>
      <c r="E490" s="414"/>
      <c r="F490" s="416"/>
    </row>
    <row r="491" ht="14.25" spans="2:6">
      <c r="B491" s="59" t="s">
        <v>736</v>
      </c>
      <c r="C491" s="385"/>
      <c r="D491" s="385"/>
      <c r="E491" s="385"/>
      <c r="F491" s="59"/>
    </row>
    <row r="492" ht="14.25" spans="2:6">
      <c r="B492" s="417" t="s">
        <v>737</v>
      </c>
      <c r="C492" s="418"/>
      <c r="D492" s="418"/>
      <c r="E492" s="418"/>
      <c r="F492" s="419"/>
    </row>
    <row r="493" ht="14.25" spans="2:6">
      <c r="B493" s="59" t="s">
        <v>738</v>
      </c>
      <c r="C493" s="385"/>
      <c r="D493" s="385"/>
      <c r="E493" s="385"/>
      <c r="F493" s="59"/>
    </row>
    <row r="495" spans="3:3">
      <c r="C495" s="420"/>
    </row>
    <row r="496" spans="3:3">
      <c r="C496" s="421" t="s">
        <v>739</v>
      </c>
    </row>
    <row r="501" spans="2:6">
      <c r="B501" s="381" t="s">
        <v>711</v>
      </c>
      <c r="C501" s="422"/>
      <c r="D501" s="422"/>
      <c r="E501" s="422"/>
      <c r="F501" s="423"/>
    </row>
    <row r="502" spans="2:6">
      <c r="B502" s="190" t="s">
        <v>712</v>
      </c>
      <c r="C502" s="424"/>
      <c r="D502" s="424"/>
      <c r="E502" s="424"/>
      <c r="F502" s="425"/>
    </row>
    <row r="503" s="376" customFormat="1" ht="18.75" spans="1:6">
      <c r="A503" s="382" t="s">
        <v>928</v>
      </c>
      <c r="B503" s="383"/>
      <c r="C503" s="383"/>
      <c r="D503" s="434" t="s">
        <v>5</v>
      </c>
      <c r="E503" s="142" t="s">
        <v>929</v>
      </c>
      <c r="F503" s="142">
        <v>13808113471</v>
      </c>
    </row>
    <row r="504" ht="14.25" spans="2:6">
      <c r="B504" s="59" t="s">
        <v>715</v>
      </c>
      <c r="C504" s="385"/>
      <c r="D504" s="385"/>
      <c r="E504" s="385"/>
      <c r="F504" s="385"/>
    </row>
    <row r="505" spans="1:6">
      <c r="A505" s="386" t="s">
        <v>930</v>
      </c>
      <c r="B505" s="386"/>
      <c r="C505" s="386"/>
      <c r="D505" s="386"/>
      <c r="E505" s="386"/>
      <c r="F505" s="386"/>
    </row>
    <row r="506" spans="1:6">
      <c r="A506" s="435" t="s">
        <v>931</v>
      </c>
      <c r="B506" s="436"/>
      <c r="C506" s="437"/>
      <c r="D506" s="437"/>
      <c r="E506" s="437"/>
      <c r="F506" s="436"/>
    </row>
    <row r="507" spans="1:6">
      <c r="A507" s="58" t="s">
        <v>10</v>
      </c>
      <c r="B507" s="442" t="s">
        <v>932</v>
      </c>
      <c r="C507" s="16" t="s">
        <v>12</v>
      </c>
      <c r="D507" s="16" t="s">
        <v>13</v>
      </c>
      <c r="E507" s="16" t="s">
        <v>14</v>
      </c>
      <c r="F507" s="18" t="s">
        <v>15</v>
      </c>
    </row>
    <row r="508" spans="1:6">
      <c r="A508" s="391">
        <v>1</v>
      </c>
      <c r="B508" s="127" t="s">
        <v>933</v>
      </c>
      <c r="C508" s="454" t="s">
        <v>934</v>
      </c>
      <c r="D508" s="392"/>
      <c r="E508" s="392"/>
      <c r="F508" s="18"/>
    </row>
    <row r="509" spans="1:6">
      <c r="A509" s="391">
        <v>2</v>
      </c>
      <c r="B509" s="127">
        <v>7</v>
      </c>
      <c r="C509" s="454" t="s">
        <v>935</v>
      </c>
      <c r="D509" s="392"/>
      <c r="E509" s="392"/>
      <c r="F509" s="18"/>
    </row>
    <row r="510" spans="1:6">
      <c r="A510" s="391">
        <v>3</v>
      </c>
      <c r="B510" s="127">
        <v>7</v>
      </c>
      <c r="C510" s="156" t="s">
        <v>936</v>
      </c>
      <c r="D510" s="392"/>
      <c r="E510" s="392" t="s">
        <v>40</v>
      </c>
      <c r="F510" s="18"/>
    </row>
    <row r="511" spans="1:6">
      <c r="A511" s="391">
        <v>4</v>
      </c>
      <c r="B511" s="127">
        <v>9</v>
      </c>
      <c r="C511" s="158" t="s">
        <v>937</v>
      </c>
      <c r="D511" s="392"/>
      <c r="E511" s="392"/>
      <c r="F511" s="18"/>
    </row>
    <row r="512" spans="1:6">
      <c r="A512" s="391">
        <v>5</v>
      </c>
      <c r="B512" s="127">
        <v>10</v>
      </c>
      <c r="C512" s="158" t="s">
        <v>938</v>
      </c>
      <c r="D512" s="392"/>
      <c r="E512" s="392"/>
      <c r="F512" s="18"/>
    </row>
    <row r="513" spans="1:6">
      <c r="A513" s="391">
        <v>6</v>
      </c>
      <c r="B513" s="127">
        <v>12</v>
      </c>
      <c r="C513" s="454" t="s">
        <v>939</v>
      </c>
      <c r="D513" s="392"/>
      <c r="E513" s="392"/>
      <c r="F513" s="18"/>
    </row>
    <row r="514" spans="1:6">
      <c r="A514" s="391">
        <v>7</v>
      </c>
      <c r="B514" s="127">
        <v>13</v>
      </c>
      <c r="C514" s="156" t="s">
        <v>940</v>
      </c>
      <c r="D514" s="392"/>
      <c r="E514" s="392" t="s">
        <v>40</v>
      </c>
      <c r="F514" s="18"/>
    </row>
    <row r="515" spans="1:6">
      <c r="A515" s="391">
        <v>8</v>
      </c>
      <c r="B515" s="127">
        <v>14</v>
      </c>
      <c r="C515" s="156" t="s">
        <v>941</v>
      </c>
      <c r="D515" s="392"/>
      <c r="E515" s="392"/>
      <c r="F515" s="18"/>
    </row>
    <row r="516" spans="1:6">
      <c r="A516" s="391">
        <v>9</v>
      </c>
      <c r="B516" s="127">
        <v>14</v>
      </c>
      <c r="C516" s="158" t="s">
        <v>942</v>
      </c>
      <c r="D516" s="392"/>
      <c r="E516" s="392"/>
      <c r="F516" s="18"/>
    </row>
    <row r="517" spans="1:6">
      <c r="A517" s="391">
        <v>10</v>
      </c>
      <c r="B517" s="127">
        <v>15</v>
      </c>
      <c r="C517" s="156" t="s">
        <v>943</v>
      </c>
      <c r="D517" s="392"/>
      <c r="E517" s="392"/>
      <c r="F517" s="18"/>
    </row>
    <row r="518" spans="1:6">
      <c r="A518" s="391">
        <v>11</v>
      </c>
      <c r="B518" s="127">
        <v>17</v>
      </c>
      <c r="C518" s="440" t="s">
        <v>944</v>
      </c>
      <c r="D518" s="392"/>
      <c r="E518" s="392"/>
      <c r="F518" s="18"/>
    </row>
    <row r="519" spans="1:6">
      <c r="A519" s="391">
        <v>12</v>
      </c>
      <c r="B519" s="158"/>
      <c r="C519" s="451"/>
      <c r="D519" s="392"/>
      <c r="E519" s="392"/>
      <c r="F519" s="18"/>
    </row>
    <row r="520" spans="1:6">
      <c r="A520" s="391">
        <v>13</v>
      </c>
      <c r="B520" s="158"/>
      <c r="C520" s="451"/>
      <c r="D520" s="392"/>
      <c r="E520" s="392"/>
      <c r="F520" s="18"/>
    </row>
    <row r="521" spans="1:6">
      <c r="A521" s="391">
        <v>14</v>
      </c>
      <c r="B521" s="158"/>
      <c r="C521" s="450"/>
      <c r="D521" s="392"/>
      <c r="E521" s="392"/>
      <c r="F521" s="18"/>
    </row>
    <row r="522" spans="1:6">
      <c r="A522" s="391">
        <v>15</v>
      </c>
      <c r="B522" s="158"/>
      <c r="C522" s="452"/>
      <c r="D522" s="392"/>
      <c r="E522" s="392"/>
      <c r="F522" s="18"/>
    </row>
    <row r="523" spans="1:6">
      <c r="A523" s="391">
        <v>16</v>
      </c>
      <c r="B523" s="158"/>
      <c r="C523" s="451"/>
      <c r="D523" s="392"/>
      <c r="E523" s="392"/>
      <c r="F523" s="18"/>
    </row>
    <row r="524" spans="1:6">
      <c r="A524" s="391">
        <v>17</v>
      </c>
      <c r="B524" s="127"/>
      <c r="C524" s="158"/>
      <c r="D524" s="392"/>
      <c r="E524" s="392"/>
      <c r="F524" s="18"/>
    </row>
    <row r="525" spans="1:6">
      <c r="A525" s="58"/>
      <c r="B525" s="393" t="s">
        <v>50</v>
      </c>
      <c r="C525" s="394">
        <v>11</v>
      </c>
      <c r="D525" s="395" t="s">
        <v>51</v>
      </c>
      <c r="E525" s="396" t="s">
        <v>52</v>
      </c>
      <c r="F525" s="397" t="s">
        <v>734</v>
      </c>
    </row>
    <row r="526" spans="1:6">
      <c r="A526" s="58"/>
      <c r="B526" s="398" t="s">
        <v>54</v>
      </c>
      <c r="C526" s="399">
        <v>9</v>
      </c>
      <c r="D526" s="400" t="s">
        <v>51</v>
      </c>
      <c r="E526" s="401" t="s">
        <v>55</v>
      </c>
      <c r="F526" s="402" t="s">
        <v>734</v>
      </c>
    </row>
    <row r="527" spans="2:6">
      <c r="B527" s="403" t="s">
        <v>735</v>
      </c>
      <c r="C527" s="404"/>
      <c r="D527" s="404"/>
      <c r="E527" s="404"/>
      <c r="F527" s="403"/>
    </row>
    <row r="528" spans="2:6">
      <c r="B528" s="405" t="s">
        <v>57</v>
      </c>
      <c r="C528" s="406"/>
      <c r="D528" s="407" t="s">
        <v>58</v>
      </c>
      <c r="E528" s="406"/>
      <c r="F528" s="408"/>
    </row>
    <row r="529" spans="2:6">
      <c r="B529" s="413"/>
      <c r="C529" s="414"/>
      <c r="D529" s="415"/>
      <c r="E529" s="414"/>
      <c r="F529" s="416"/>
    </row>
    <row r="530" ht="14.25" spans="2:6">
      <c r="B530" s="59" t="s">
        <v>736</v>
      </c>
      <c r="C530" s="385"/>
      <c r="D530" s="385"/>
      <c r="E530" s="385"/>
      <c r="F530" s="59"/>
    </row>
    <row r="531" ht="14.25" spans="2:6">
      <c r="B531" s="417" t="s">
        <v>737</v>
      </c>
      <c r="C531" s="418"/>
      <c r="D531" s="418"/>
      <c r="E531" s="418"/>
      <c r="F531" s="419"/>
    </row>
    <row r="532" ht="14.25" spans="2:6">
      <c r="B532" s="59" t="s">
        <v>738</v>
      </c>
      <c r="C532" s="385"/>
      <c r="D532" s="385"/>
      <c r="E532" s="385"/>
      <c r="F532" s="59"/>
    </row>
    <row r="534" spans="3:3">
      <c r="C534" s="420"/>
    </row>
    <row r="535" spans="3:3">
      <c r="C535" s="421" t="s">
        <v>739</v>
      </c>
    </row>
    <row r="537" spans="2:2">
      <c r="B537" s="189" t="s">
        <v>945</v>
      </c>
    </row>
    <row r="551" spans="2:6">
      <c r="B551" s="381" t="s">
        <v>711</v>
      </c>
      <c r="C551" s="422"/>
      <c r="D551" s="422"/>
      <c r="E551" s="422"/>
      <c r="F551" s="423"/>
    </row>
    <row r="552" spans="2:6">
      <c r="B552" s="190" t="s">
        <v>946</v>
      </c>
      <c r="C552" s="424"/>
      <c r="D552" s="424"/>
      <c r="E552" s="424"/>
      <c r="F552" s="425"/>
    </row>
    <row r="553" s="376" customFormat="1" ht="18.75" spans="1:6">
      <c r="A553" s="382" t="s">
        <v>947</v>
      </c>
      <c r="B553" s="383"/>
      <c r="C553" s="383"/>
      <c r="D553" s="434" t="s">
        <v>5</v>
      </c>
      <c r="E553" s="7" t="s">
        <v>948</v>
      </c>
      <c r="F553" s="142">
        <v>13881194507</v>
      </c>
    </row>
    <row r="554" ht="14.25" spans="2:6">
      <c r="B554" s="59" t="s">
        <v>715</v>
      </c>
      <c r="C554" s="385"/>
      <c r="D554" s="385"/>
      <c r="E554" s="385"/>
      <c r="F554" s="385"/>
    </row>
    <row r="555" spans="1:6">
      <c r="A555" s="386" t="s">
        <v>8</v>
      </c>
      <c r="B555" s="386"/>
      <c r="C555" s="455"/>
      <c r="D555" s="455"/>
      <c r="E555" s="455"/>
      <c r="F555" s="386"/>
    </row>
    <row r="556" spans="1:6">
      <c r="A556" s="386" t="s">
        <v>949</v>
      </c>
      <c r="B556" s="387"/>
      <c r="C556" s="15"/>
      <c r="D556" s="15"/>
      <c r="E556" s="15"/>
      <c r="F556" s="387"/>
    </row>
    <row r="557" spans="1:6">
      <c r="A557" s="377" t="s">
        <v>10</v>
      </c>
      <c r="B557" s="388" t="s">
        <v>11</v>
      </c>
      <c r="C557" s="389" t="s">
        <v>12</v>
      </c>
      <c r="D557" s="389" t="s">
        <v>13</v>
      </c>
      <c r="E557" s="389" t="s">
        <v>14</v>
      </c>
      <c r="F557" s="390" t="s">
        <v>15</v>
      </c>
    </row>
    <row r="558" spans="1:6">
      <c r="A558" s="391">
        <v>1</v>
      </c>
      <c r="B558" s="155" t="s">
        <v>950</v>
      </c>
      <c r="C558" s="167" t="s">
        <v>951</v>
      </c>
      <c r="D558" s="392"/>
      <c r="E558" s="392"/>
      <c r="F558" s="18"/>
    </row>
    <row r="559" spans="1:6">
      <c r="A559" s="391">
        <v>2</v>
      </c>
      <c r="B559" s="70" t="s">
        <v>21</v>
      </c>
      <c r="C559" s="27" t="s">
        <v>952</v>
      </c>
      <c r="D559" s="392"/>
      <c r="E559" s="392"/>
      <c r="F559" s="18"/>
    </row>
    <row r="560" spans="1:6">
      <c r="A560" s="391">
        <v>3</v>
      </c>
      <c r="B560" s="70">
        <v>6</v>
      </c>
      <c r="C560" s="70" t="s">
        <v>953</v>
      </c>
      <c r="D560" s="392"/>
      <c r="E560" s="392"/>
      <c r="F560" s="18"/>
    </row>
    <row r="561" spans="1:6">
      <c r="A561" s="391">
        <v>4</v>
      </c>
      <c r="B561" s="70">
        <v>10</v>
      </c>
      <c r="C561" s="70" t="s">
        <v>954</v>
      </c>
      <c r="D561" s="392"/>
      <c r="E561" s="392"/>
      <c r="F561" s="18"/>
    </row>
    <row r="562" spans="1:6">
      <c r="A562" s="391">
        <v>5</v>
      </c>
      <c r="B562" s="70">
        <v>11</v>
      </c>
      <c r="C562" s="27" t="s">
        <v>955</v>
      </c>
      <c r="D562" s="392"/>
      <c r="E562" s="392"/>
      <c r="F562" s="18"/>
    </row>
    <row r="563" spans="1:6">
      <c r="A563" s="391">
        <v>6</v>
      </c>
      <c r="B563" s="70">
        <v>13</v>
      </c>
      <c r="C563" s="27" t="s">
        <v>956</v>
      </c>
      <c r="D563" s="392"/>
      <c r="E563" s="392"/>
      <c r="F563" s="18"/>
    </row>
    <row r="564" spans="1:6">
      <c r="A564" s="391">
        <v>7</v>
      </c>
      <c r="B564" s="70">
        <v>16</v>
      </c>
      <c r="C564" s="257" t="s">
        <v>957</v>
      </c>
      <c r="D564" s="392"/>
      <c r="E564" s="392"/>
      <c r="F564" s="18"/>
    </row>
    <row r="565" spans="1:6">
      <c r="A565" s="391">
        <v>8</v>
      </c>
      <c r="B565" s="39">
        <v>22</v>
      </c>
      <c r="C565" s="27" t="s">
        <v>958</v>
      </c>
      <c r="D565" s="392"/>
      <c r="E565" s="392"/>
      <c r="F565" s="18"/>
    </row>
    <row r="566" spans="1:6">
      <c r="A566" s="391">
        <v>9</v>
      </c>
      <c r="B566" s="70">
        <v>24</v>
      </c>
      <c r="C566" s="27" t="s">
        <v>959</v>
      </c>
      <c r="D566" s="392"/>
      <c r="E566" s="392"/>
      <c r="F566" s="18"/>
    </row>
    <row r="567" spans="1:6">
      <c r="A567" s="391">
        <v>10</v>
      </c>
      <c r="B567" s="70">
        <v>27</v>
      </c>
      <c r="C567" s="27" t="s">
        <v>960</v>
      </c>
      <c r="D567" s="392"/>
      <c r="E567" s="392"/>
      <c r="F567" s="18"/>
    </row>
    <row r="568" spans="1:6">
      <c r="A568" s="391">
        <v>11</v>
      </c>
      <c r="B568" s="70">
        <v>29</v>
      </c>
      <c r="C568" s="94" t="s">
        <v>961</v>
      </c>
      <c r="D568" s="392"/>
      <c r="E568" s="392"/>
      <c r="F568" s="18"/>
    </row>
    <row r="569" spans="1:6">
      <c r="A569" s="391">
        <v>12</v>
      </c>
      <c r="B569" s="70">
        <v>31</v>
      </c>
      <c r="C569" s="27" t="s">
        <v>962</v>
      </c>
      <c r="D569" s="392"/>
      <c r="E569" s="392"/>
      <c r="F569" s="18"/>
    </row>
    <row r="570" spans="1:6">
      <c r="A570" s="391">
        <v>13</v>
      </c>
      <c r="B570" s="155">
        <v>31</v>
      </c>
      <c r="C570" s="167" t="s">
        <v>963</v>
      </c>
      <c r="D570" s="392"/>
      <c r="E570" s="392"/>
      <c r="F570" s="18"/>
    </row>
    <row r="571" spans="1:6">
      <c r="A571" s="391">
        <v>14</v>
      </c>
      <c r="B571" s="155">
        <v>32</v>
      </c>
      <c r="C571" s="167" t="s">
        <v>964</v>
      </c>
      <c r="D571" s="392"/>
      <c r="E571" s="392"/>
      <c r="F571" s="18"/>
    </row>
    <row r="572" spans="1:6">
      <c r="A572" s="391">
        <v>15</v>
      </c>
      <c r="B572" s="456">
        <v>35</v>
      </c>
      <c r="C572" s="167" t="s">
        <v>965</v>
      </c>
      <c r="D572" s="392"/>
      <c r="E572" s="392"/>
      <c r="F572" s="18"/>
    </row>
    <row r="573" spans="1:6">
      <c r="A573" s="391">
        <v>16</v>
      </c>
      <c r="B573" s="155">
        <v>37</v>
      </c>
      <c r="C573" s="167" t="s">
        <v>966</v>
      </c>
      <c r="D573" s="392"/>
      <c r="E573" s="392"/>
      <c r="F573" s="18"/>
    </row>
    <row r="574" spans="1:6">
      <c r="A574" s="391">
        <v>17</v>
      </c>
      <c r="B574" s="155">
        <v>37</v>
      </c>
      <c r="C574" s="167" t="s">
        <v>967</v>
      </c>
      <c r="D574" s="392"/>
      <c r="E574" s="392"/>
      <c r="F574" s="18"/>
    </row>
    <row r="575" spans="1:6">
      <c r="A575" s="391">
        <v>18</v>
      </c>
      <c r="B575" s="155">
        <v>40</v>
      </c>
      <c r="C575" s="167" t="s">
        <v>968</v>
      </c>
      <c r="D575" s="392"/>
      <c r="E575" s="392"/>
      <c r="F575" s="18"/>
    </row>
    <row r="576" spans="1:6">
      <c r="A576" s="391">
        <v>19</v>
      </c>
      <c r="B576" s="155">
        <v>42</v>
      </c>
      <c r="C576" s="167" t="s">
        <v>969</v>
      </c>
      <c r="D576" s="392"/>
      <c r="E576" s="392"/>
      <c r="F576" s="18"/>
    </row>
    <row r="577" spans="1:6">
      <c r="A577" s="391">
        <v>20</v>
      </c>
      <c r="B577" s="155">
        <v>43</v>
      </c>
      <c r="C577" s="157" t="s">
        <v>970</v>
      </c>
      <c r="D577" s="392"/>
      <c r="E577" s="392"/>
      <c r="F577" s="18"/>
    </row>
    <row r="578" spans="1:6">
      <c r="A578" s="391">
        <v>21</v>
      </c>
      <c r="B578" s="155">
        <v>45</v>
      </c>
      <c r="C578" s="167" t="s">
        <v>971</v>
      </c>
      <c r="D578" s="392"/>
      <c r="E578" s="392"/>
      <c r="F578" s="18"/>
    </row>
    <row r="579" spans="1:6">
      <c r="A579" s="391">
        <v>22</v>
      </c>
      <c r="B579" s="70" t="s">
        <v>972</v>
      </c>
      <c r="C579" s="27" t="s">
        <v>973</v>
      </c>
      <c r="D579" s="392" t="s">
        <v>46</v>
      </c>
      <c r="E579" s="392"/>
      <c r="F579" s="18"/>
    </row>
    <row r="580" spans="1:6">
      <c r="A580" s="391">
        <v>23</v>
      </c>
      <c r="B580" s="70">
        <v>24</v>
      </c>
      <c r="C580" s="27" t="s">
        <v>974</v>
      </c>
      <c r="D580" s="392" t="s">
        <v>46</v>
      </c>
      <c r="E580" s="392"/>
      <c r="F580" s="18"/>
    </row>
    <row r="581" spans="1:6">
      <c r="A581" s="391">
        <v>24</v>
      </c>
      <c r="B581" s="70">
        <v>44</v>
      </c>
      <c r="C581" s="27" t="s">
        <v>975</v>
      </c>
      <c r="D581" s="392" t="s">
        <v>46</v>
      </c>
      <c r="E581" s="392"/>
      <c r="F581" s="18"/>
    </row>
    <row r="582" spans="1:6">
      <c r="A582" s="391">
        <v>25</v>
      </c>
      <c r="B582" s="70" t="s">
        <v>688</v>
      </c>
      <c r="C582" s="27" t="s">
        <v>976</v>
      </c>
      <c r="D582" s="392" t="s">
        <v>46</v>
      </c>
      <c r="E582" s="392"/>
      <c r="F582" s="18"/>
    </row>
    <row r="583" spans="1:6">
      <c r="A583" s="391">
        <v>26</v>
      </c>
      <c r="B583" s="457" t="s">
        <v>231</v>
      </c>
      <c r="C583" s="457" t="s">
        <v>977</v>
      </c>
      <c r="D583" s="392"/>
      <c r="E583" s="447"/>
      <c r="F583" s="448" t="s">
        <v>71</v>
      </c>
    </row>
    <row r="584" spans="1:6">
      <c r="A584" s="391">
        <v>27</v>
      </c>
      <c r="B584" s="27"/>
      <c r="C584" s="25"/>
      <c r="D584" s="392"/>
      <c r="E584" s="447"/>
      <c r="F584" s="448"/>
    </row>
    <row r="585" spans="1:6">
      <c r="A585" s="58"/>
      <c r="B585" s="393" t="s">
        <v>50</v>
      </c>
      <c r="C585" s="394">
        <v>22</v>
      </c>
      <c r="D585" s="395" t="s">
        <v>51</v>
      </c>
      <c r="E585" s="396" t="s">
        <v>52</v>
      </c>
      <c r="F585" s="397" t="s">
        <v>53</v>
      </c>
    </row>
    <row r="586" spans="1:6">
      <c r="A586" s="58"/>
      <c r="B586" s="398" t="s">
        <v>54</v>
      </c>
      <c r="C586" s="399">
        <v>26</v>
      </c>
      <c r="D586" s="400" t="s">
        <v>51</v>
      </c>
      <c r="E586" s="401" t="s">
        <v>55</v>
      </c>
      <c r="F586" s="402" t="s">
        <v>53</v>
      </c>
    </row>
    <row r="587" spans="1:6">
      <c r="A587" s="458" t="s">
        <v>978</v>
      </c>
      <c r="B587" s="379"/>
      <c r="C587" s="4"/>
      <c r="D587" s="4"/>
      <c r="E587" s="4"/>
      <c r="F587" s="4"/>
    </row>
    <row r="588" spans="2:6">
      <c r="B588" s="403" t="s">
        <v>735</v>
      </c>
      <c r="C588" s="404"/>
      <c r="D588" s="404"/>
      <c r="E588" s="404"/>
      <c r="F588" s="403"/>
    </row>
    <row r="589" spans="2:6">
      <c r="B589" s="405" t="s">
        <v>57</v>
      </c>
      <c r="C589" s="406"/>
      <c r="D589" s="407" t="s">
        <v>58</v>
      </c>
      <c r="E589" s="406"/>
      <c r="F589" s="408"/>
    </row>
    <row r="590" spans="2:6">
      <c r="B590" s="409"/>
      <c r="C590" s="410"/>
      <c r="D590" s="411"/>
      <c r="E590" s="410"/>
      <c r="F590" s="412"/>
    </row>
    <row r="591" spans="2:6">
      <c r="B591" s="409"/>
      <c r="C591" s="410"/>
      <c r="D591" s="411"/>
      <c r="E591" s="410"/>
      <c r="F591" s="412"/>
    </row>
    <row r="592" spans="2:6">
      <c r="B592" s="413"/>
      <c r="C592" s="414"/>
      <c r="D592" s="415"/>
      <c r="E592" s="414"/>
      <c r="F592" s="416"/>
    </row>
    <row r="593" ht="14.25" spans="2:6">
      <c r="B593" s="59" t="s">
        <v>736</v>
      </c>
      <c r="C593" s="385"/>
      <c r="D593" s="385"/>
      <c r="E593" s="385"/>
      <c r="F593" s="59"/>
    </row>
    <row r="594" ht="14.25" spans="2:6">
      <c r="B594" s="417" t="s">
        <v>737</v>
      </c>
      <c r="C594" s="418"/>
      <c r="D594" s="418"/>
      <c r="E594" s="418"/>
      <c r="F594" s="419"/>
    </row>
    <row r="595" ht="14.25" spans="2:6">
      <c r="B595" s="417" t="s">
        <v>979</v>
      </c>
      <c r="C595" s="418"/>
      <c r="D595" s="418"/>
      <c r="E595" s="418"/>
      <c r="F595" s="417"/>
    </row>
    <row r="596" spans="3:3">
      <c r="C596" s="421" t="s">
        <v>980</v>
      </c>
    </row>
    <row r="601" spans="2:6">
      <c r="B601" s="381" t="s">
        <v>711</v>
      </c>
      <c r="C601" s="422"/>
      <c r="D601" s="422"/>
      <c r="E601" s="422"/>
      <c r="F601" s="423"/>
    </row>
    <row r="602" spans="2:6">
      <c r="B602" s="190" t="s">
        <v>946</v>
      </c>
      <c r="C602" s="424"/>
      <c r="D602" s="424"/>
      <c r="E602" s="424"/>
      <c r="F602" s="425"/>
    </row>
    <row r="603" s="376" customFormat="1" ht="18.75" spans="1:6">
      <c r="A603" s="382" t="s">
        <v>981</v>
      </c>
      <c r="B603" s="383"/>
      <c r="C603" s="383"/>
      <c r="D603" s="434" t="s">
        <v>5</v>
      </c>
      <c r="E603" s="7" t="s">
        <v>982</v>
      </c>
      <c r="F603" s="7">
        <v>18011147125</v>
      </c>
    </row>
    <row r="604" ht="14.25" spans="2:6">
      <c r="B604" s="59" t="s">
        <v>715</v>
      </c>
      <c r="C604" s="385"/>
      <c r="D604" s="385"/>
      <c r="E604" s="385"/>
      <c r="F604" s="385"/>
    </row>
    <row r="605" spans="1:6">
      <c r="A605" s="386" t="s">
        <v>8</v>
      </c>
      <c r="B605" s="386"/>
      <c r="C605" s="455"/>
      <c r="D605" s="455"/>
      <c r="E605" s="455"/>
      <c r="F605" s="386"/>
    </row>
    <row r="606" spans="1:6">
      <c r="A606" s="386" t="s">
        <v>949</v>
      </c>
      <c r="B606" s="387"/>
      <c r="C606" s="15"/>
      <c r="D606" s="15"/>
      <c r="E606" s="15"/>
      <c r="F606" s="387"/>
    </row>
    <row r="607" spans="1:6">
      <c r="A607" s="377" t="s">
        <v>10</v>
      </c>
      <c r="B607" s="388" t="s">
        <v>11</v>
      </c>
      <c r="C607" s="389" t="s">
        <v>12</v>
      </c>
      <c r="D607" s="389" t="s">
        <v>13</v>
      </c>
      <c r="E607" s="389" t="s">
        <v>14</v>
      </c>
      <c r="F607" s="390" t="s">
        <v>15</v>
      </c>
    </row>
    <row r="608" spans="1:6">
      <c r="A608" s="391">
        <v>1</v>
      </c>
      <c r="B608" s="129" t="s">
        <v>128</v>
      </c>
      <c r="C608" s="459" t="s">
        <v>983</v>
      </c>
      <c r="D608" s="392"/>
      <c r="E608" s="392"/>
      <c r="F608" s="18"/>
    </row>
    <row r="609" spans="1:6">
      <c r="A609" s="391">
        <v>2</v>
      </c>
      <c r="B609" s="129">
        <v>5</v>
      </c>
      <c r="C609" s="158" t="s">
        <v>984</v>
      </c>
      <c r="D609" s="392"/>
      <c r="E609" s="392"/>
      <c r="F609" s="18"/>
    </row>
    <row r="610" spans="1:6">
      <c r="A610" s="391">
        <v>3</v>
      </c>
      <c r="B610" s="129">
        <v>5</v>
      </c>
      <c r="C610" s="158" t="s">
        <v>985</v>
      </c>
      <c r="D610" s="392"/>
      <c r="E610" s="392"/>
      <c r="F610" s="18"/>
    </row>
    <row r="611" spans="1:6">
      <c r="A611" s="391">
        <v>4</v>
      </c>
      <c r="B611" s="129">
        <v>9</v>
      </c>
      <c r="C611" s="158" t="s">
        <v>986</v>
      </c>
      <c r="D611" s="392"/>
      <c r="E611" s="392"/>
      <c r="F611" s="18"/>
    </row>
    <row r="612" spans="1:6">
      <c r="A612" s="391">
        <v>5</v>
      </c>
      <c r="B612" s="129">
        <v>10</v>
      </c>
      <c r="C612" s="158" t="s">
        <v>987</v>
      </c>
      <c r="D612" s="392"/>
      <c r="E612" s="392"/>
      <c r="F612" s="18"/>
    </row>
    <row r="613" spans="1:6">
      <c r="A613" s="391">
        <v>6</v>
      </c>
      <c r="B613" s="129">
        <v>13</v>
      </c>
      <c r="C613" s="459" t="s">
        <v>988</v>
      </c>
      <c r="D613" s="392"/>
      <c r="E613" s="392"/>
      <c r="F613" s="18"/>
    </row>
    <row r="614" spans="1:6">
      <c r="A614" s="391">
        <v>7</v>
      </c>
      <c r="B614" s="129">
        <v>15</v>
      </c>
      <c r="C614" s="158" t="s">
        <v>989</v>
      </c>
      <c r="D614" s="392"/>
      <c r="E614" s="392"/>
      <c r="F614" s="18"/>
    </row>
    <row r="615" spans="1:6">
      <c r="A615" s="391">
        <v>8</v>
      </c>
      <c r="B615" s="129">
        <v>18</v>
      </c>
      <c r="C615" s="158" t="s">
        <v>990</v>
      </c>
      <c r="D615" s="392"/>
      <c r="E615" s="392"/>
      <c r="F615" s="18"/>
    </row>
    <row r="616" spans="1:6">
      <c r="A616" s="391">
        <v>9</v>
      </c>
      <c r="B616" s="129">
        <v>19</v>
      </c>
      <c r="C616" s="460" t="s">
        <v>991</v>
      </c>
      <c r="D616" s="392"/>
      <c r="E616" s="392"/>
      <c r="F616" s="18"/>
    </row>
    <row r="617" spans="1:6">
      <c r="A617" s="391">
        <v>10</v>
      </c>
      <c r="B617" s="129">
        <v>20</v>
      </c>
      <c r="C617" s="459" t="s">
        <v>992</v>
      </c>
      <c r="D617" s="392"/>
      <c r="E617" s="392"/>
      <c r="F617" s="18"/>
    </row>
    <row r="618" spans="1:6">
      <c r="A618" s="391">
        <v>11</v>
      </c>
      <c r="B618" s="129">
        <v>23</v>
      </c>
      <c r="C618" s="158" t="s">
        <v>993</v>
      </c>
      <c r="D618" s="392"/>
      <c r="E618" s="392"/>
      <c r="F618" s="18"/>
    </row>
    <row r="619" spans="1:6">
      <c r="A619" s="391">
        <v>12</v>
      </c>
      <c r="B619" s="129">
        <v>23</v>
      </c>
      <c r="C619" s="158" t="s">
        <v>994</v>
      </c>
      <c r="D619" s="392"/>
      <c r="E619" s="392"/>
      <c r="F619" s="18"/>
    </row>
    <row r="620" spans="1:6">
      <c r="A620" s="391">
        <v>13</v>
      </c>
      <c r="B620" s="129">
        <v>24</v>
      </c>
      <c r="C620" s="158" t="s">
        <v>995</v>
      </c>
      <c r="D620" s="392"/>
      <c r="E620" s="392"/>
      <c r="F620" s="18"/>
    </row>
    <row r="621" spans="1:6">
      <c r="A621" s="391">
        <v>14</v>
      </c>
      <c r="B621" s="129">
        <v>25</v>
      </c>
      <c r="C621" s="158" t="s">
        <v>996</v>
      </c>
      <c r="D621" s="392"/>
      <c r="E621" s="392"/>
      <c r="F621" s="18"/>
    </row>
    <row r="622" spans="1:6">
      <c r="A622" s="391">
        <v>15</v>
      </c>
      <c r="B622" s="129">
        <v>27</v>
      </c>
      <c r="C622" s="459" t="s">
        <v>997</v>
      </c>
      <c r="D622" s="392"/>
      <c r="E622" s="392"/>
      <c r="F622" s="18"/>
    </row>
    <row r="623" spans="1:6">
      <c r="A623" s="391">
        <v>16</v>
      </c>
      <c r="B623" s="129">
        <v>29</v>
      </c>
      <c r="C623" s="158" t="s">
        <v>998</v>
      </c>
      <c r="D623" s="392"/>
      <c r="E623" s="392"/>
      <c r="F623" s="18"/>
    </row>
    <row r="624" spans="1:6">
      <c r="A624" s="391">
        <v>17</v>
      </c>
      <c r="B624" s="129">
        <v>31</v>
      </c>
      <c r="C624" s="158" t="s">
        <v>999</v>
      </c>
      <c r="D624" s="392"/>
      <c r="E624" s="392"/>
      <c r="F624" s="18"/>
    </row>
    <row r="625" spans="1:6">
      <c r="A625" s="391">
        <v>18</v>
      </c>
      <c r="B625" s="129">
        <v>32</v>
      </c>
      <c r="C625" s="158" t="s">
        <v>1000</v>
      </c>
      <c r="D625" s="392"/>
      <c r="E625" s="392"/>
      <c r="F625" s="18"/>
    </row>
    <row r="626" spans="1:6">
      <c r="A626" s="391">
        <v>19</v>
      </c>
      <c r="B626" s="129">
        <v>34</v>
      </c>
      <c r="C626" s="158" t="s">
        <v>1001</v>
      </c>
      <c r="D626" s="392"/>
      <c r="E626" s="392"/>
      <c r="F626" s="18"/>
    </row>
    <row r="627" spans="1:6">
      <c r="A627" s="391">
        <v>20</v>
      </c>
      <c r="B627" s="129">
        <v>36</v>
      </c>
      <c r="C627" s="158" t="s">
        <v>1002</v>
      </c>
      <c r="D627" s="392"/>
      <c r="E627" s="392"/>
      <c r="F627" s="18"/>
    </row>
    <row r="628" spans="1:6">
      <c r="A628" s="391">
        <v>21</v>
      </c>
      <c r="B628" s="129">
        <v>36</v>
      </c>
      <c r="C628" s="158" t="s">
        <v>1003</v>
      </c>
      <c r="D628" s="392"/>
      <c r="E628" s="392"/>
      <c r="F628" s="18"/>
    </row>
    <row r="629" spans="1:6">
      <c r="A629" s="391">
        <v>22</v>
      </c>
      <c r="B629" s="129">
        <v>42</v>
      </c>
      <c r="C629" s="158" t="s">
        <v>1004</v>
      </c>
      <c r="D629" s="392"/>
      <c r="E629" s="392"/>
      <c r="F629" s="18"/>
    </row>
    <row r="630" spans="1:6">
      <c r="A630" s="391">
        <v>23</v>
      </c>
      <c r="B630" s="129">
        <v>44</v>
      </c>
      <c r="C630" s="158" t="s">
        <v>1005</v>
      </c>
      <c r="D630" s="392"/>
      <c r="E630" s="392"/>
      <c r="F630" s="18"/>
    </row>
    <row r="631" spans="1:6">
      <c r="A631" s="391">
        <v>24</v>
      </c>
      <c r="B631" s="129">
        <v>17</v>
      </c>
      <c r="C631" s="158" t="s">
        <v>1006</v>
      </c>
      <c r="D631" s="392" t="s">
        <v>46</v>
      </c>
      <c r="E631" s="392"/>
      <c r="F631" s="18"/>
    </row>
    <row r="632" spans="1:6">
      <c r="A632" s="391">
        <v>25</v>
      </c>
      <c r="B632" s="129">
        <v>18</v>
      </c>
      <c r="C632" s="158" t="s">
        <v>1007</v>
      </c>
      <c r="D632" s="392" t="s">
        <v>46</v>
      </c>
      <c r="E632" s="392"/>
      <c r="F632" s="18"/>
    </row>
    <row r="633" spans="1:6">
      <c r="A633" s="391">
        <v>26</v>
      </c>
      <c r="B633" s="270" t="s">
        <v>1008</v>
      </c>
      <c r="C633" s="329" t="s">
        <v>1009</v>
      </c>
      <c r="D633" s="392" t="s">
        <v>46</v>
      </c>
      <c r="E633" s="447"/>
      <c r="F633" s="448"/>
    </row>
    <row r="634" spans="1:6">
      <c r="A634" s="391">
        <v>27</v>
      </c>
      <c r="B634" s="155">
        <v>4</v>
      </c>
      <c r="C634" s="155" t="s">
        <v>1010</v>
      </c>
      <c r="D634" s="392" t="s">
        <v>46</v>
      </c>
      <c r="E634" s="447"/>
      <c r="F634" s="448"/>
    </row>
    <row r="635" spans="1:6">
      <c r="A635" s="58"/>
      <c r="B635" s="393" t="s">
        <v>50</v>
      </c>
      <c r="C635" s="394">
        <v>23</v>
      </c>
      <c r="D635" s="395" t="s">
        <v>51</v>
      </c>
      <c r="E635" s="396" t="s">
        <v>52</v>
      </c>
      <c r="F635" s="397" t="s">
        <v>53</v>
      </c>
    </row>
    <row r="636" spans="1:6">
      <c r="A636" s="58"/>
      <c r="B636" s="398" t="s">
        <v>54</v>
      </c>
      <c r="C636" s="399">
        <v>27</v>
      </c>
      <c r="D636" s="400" t="s">
        <v>51</v>
      </c>
      <c r="E636" s="401" t="s">
        <v>55</v>
      </c>
      <c r="F636" s="402" t="s">
        <v>53</v>
      </c>
    </row>
    <row r="637" spans="1:6">
      <c r="A637" s="458" t="s">
        <v>978</v>
      </c>
      <c r="B637" s="379"/>
      <c r="C637" s="4"/>
      <c r="D637" s="4"/>
      <c r="E637" s="4"/>
      <c r="F637" s="4"/>
    </row>
    <row r="638" spans="2:6">
      <c r="B638" s="403" t="s">
        <v>735</v>
      </c>
      <c r="C638" s="404"/>
      <c r="D638" s="404"/>
      <c r="E638" s="404"/>
      <c r="F638" s="403"/>
    </row>
    <row r="639" spans="2:6">
      <c r="B639" s="405" t="s">
        <v>57</v>
      </c>
      <c r="C639" s="406"/>
      <c r="D639" s="407" t="s">
        <v>58</v>
      </c>
      <c r="E639" s="406"/>
      <c r="F639" s="408"/>
    </row>
    <row r="640" spans="2:6">
      <c r="B640" s="409"/>
      <c r="C640" s="410"/>
      <c r="D640" s="411"/>
      <c r="E640" s="410"/>
      <c r="F640" s="412"/>
    </row>
    <row r="641" spans="2:6">
      <c r="B641" s="409"/>
      <c r="C641" s="410"/>
      <c r="D641" s="411"/>
      <c r="E641" s="410"/>
      <c r="F641" s="412"/>
    </row>
    <row r="642" spans="2:6">
      <c r="B642" s="413"/>
      <c r="C642" s="414"/>
      <c r="D642" s="415"/>
      <c r="E642" s="414"/>
      <c r="F642" s="416"/>
    </row>
    <row r="643" ht="14.25" spans="2:6">
      <c r="B643" s="59" t="s">
        <v>736</v>
      </c>
      <c r="C643" s="385"/>
      <c r="D643" s="385"/>
      <c r="E643" s="385"/>
      <c r="F643" s="59"/>
    </row>
    <row r="644" ht="14.25" spans="2:6">
      <c r="B644" s="417" t="s">
        <v>737</v>
      </c>
      <c r="C644" s="418"/>
      <c r="D644" s="418"/>
      <c r="E644" s="418"/>
      <c r="F644" s="419"/>
    </row>
    <row r="645" ht="14.25" spans="2:6">
      <c r="B645" s="417" t="s">
        <v>979</v>
      </c>
      <c r="C645" s="418"/>
      <c r="D645" s="418"/>
      <c r="E645" s="418"/>
      <c r="F645" s="417"/>
    </row>
    <row r="646" spans="3:3">
      <c r="C646" s="421" t="s">
        <v>980</v>
      </c>
    </row>
    <row r="651" spans="2:6">
      <c r="B651" s="381" t="s">
        <v>711</v>
      </c>
      <c r="C651" s="422"/>
      <c r="D651" s="422"/>
      <c r="E651" s="422"/>
      <c r="F651" s="423"/>
    </row>
    <row r="652" spans="2:6">
      <c r="B652" s="190" t="s">
        <v>946</v>
      </c>
      <c r="C652" s="424"/>
      <c r="D652" s="424"/>
      <c r="E652" s="424"/>
      <c r="F652" s="425"/>
    </row>
    <row r="653" s="376" customFormat="1" ht="18.75" spans="1:6">
      <c r="A653" s="382" t="s">
        <v>1011</v>
      </c>
      <c r="B653" s="383"/>
      <c r="C653" s="383"/>
      <c r="D653" s="434" t="s">
        <v>5</v>
      </c>
      <c r="E653" s="7" t="s">
        <v>1012</v>
      </c>
      <c r="F653" s="7">
        <v>13778154178</v>
      </c>
    </row>
    <row r="654" ht="14.25" spans="2:6">
      <c r="B654" s="59" t="s">
        <v>715</v>
      </c>
      <c r="C654" s="385"/>
      <c r="D654" s="385"/>
      <c r="E654" s="385"/>
      <c r="F654" s="385"/>
    </row>
    <row r="655" spans="1:6">
      <c r="A655" s="386" t="s">
        <v>8</v>
      </c>
      <c r="B655" s="386"/>
      <c r="C655" s="455"/>
      <c r="D655" s="455"/>
      <c r="E655" s="455"/>
      <c r="F655" s="386"/>
    </row>
    <row r="656" spans="1:6">
      <c r="A656" s="386" t="s">
        <v>949</v>
      </c>
      <c r="B656" s="387"/>
      <c r="C656" s="15"/>
      <c r="D656" s="15"/>
      <c r="E656" s="15"/>
      <c r="F656" s="387"/>
    </row>
    <row r="657" spans="1:6">
      <c r="A657" s="377" t="s">
        <v>10</v>
      </c>
      <c r="B657" s="388" t="s">
        <v>11</v>
      </c>
      <c r="C657" s="389" t="s">
        <v>12</v>
      </c>
      <c r="D657" s="389" t="s">
        <v>13</v>
      </c>
      <c r="E657" s="389" t="s">
        <v>14</v>
      </c>
      <c r="F657" s="390"/>
    </row>
    <row r="658" spans="1:6">
      <c r="A658" s="391">
        <v>1</v>
      </c>
      <c r="B658" s="130" t="s">
        <v>184</v>
      </c>
      <c r="C658" s="461" t="s">
        <v>1013</v>
      </c>
      <c r="D658" s="392"/>
      <c r="E658" s="392"/>
      <c r="F658" s="18"/>
    </row>
    <row r="659" spans="1:6">
      <c r="A659" s="391">
        <v>2</v>
      </c>
      <c r="B659" s="129">
        <v>2</v>
      </c>
      <c r="C659" s="461" t="s">
        <v>1014</v>
      </c>
      <c r="D659" s="392"/>
      <c r="E659" s="392"/>
      <c r="F659" s="18"/>
    </row>
    <row r="660" ht="14.25" spans="1:6">
      <c r="A660" s="391">
        <v>3</v>
      </c>
      <c r="B660" s="369">
        <v>7</v>
      </c>
      <c r="C660" s="461" t="s">
        <v>1015</v>
      </c>
      <c r="D660" s="392"/>
      <c r="E660" s="392"/>
      <c r="F660" s="18"/>
    </row>
    <row r="661" spans="1:6">
      <c r="A661" s="391">
        <v>4</v>
      </c>
      <c r="B661" s="130">
        <v>10</v>
      </c>
      <c r="C661" s="27" t="s">
        <v>1016</v>
      </c>
      <c r="D661" s="392"/>
      <c r="E661" s="392"/>
      <c r="F661" s="18"/>
    </row>
    <row r="662" spans="1:6">
      <c r="A662" s="391">
        <v>5</v>
      </c>
      <c r="B662" s="130">
        <v>14</v>
      </c>
      <c r="C662" s="461" t="s">
        <v>689</v>
      </c>
      <c r="D662" s="392"/>
      <c r="E662" s="392"/>
      <c r="F662" s="18"/>
    </row>
    <row r="663" spans="1:6">
      <c r="A663" s="391">
        <v>6</v>
      </c>
      <c r="B663" s="129" t="s">
        <v>331</v>
      </c>
      <c r="C663" s="168" t="s">
        <v>1017</v>
      </c>
      <c r="D663" s="392"/>
      <c r="E663" s="392"/>
      <c r="F663" s="18"/>
    </row>
    <row r="664" spans="1:6">
      <c r="A664" s="391">
        <v>7</v>
      </c>
      <c r="B664" s="130">
        <v>6</v>
      </c>
      <c r="C664" s="34" t="s">
        <v>1018</v>
      </c>
      <c r="D664" s="392"/>
      <c r="E664" s="392"/>
      <c r="F664" s="18"/>
    </row>
    <row r="665" spans="1:6">
      <c r="A665" s="391">
        <v>8</v>
      </c>
      <c r="B665" s="130">
        <v>9</v>
      </c>
      <c r="C665" s="82" t="s">
        <v>1019</v>
      </c>
      <c r="D665" s="392"/>
      <c r="E665" s="392"/>
      <c r="F665" s="18"/>
    </row>
    <row r="666" spans="1:6">
      <c r="A666" s="391">
        <v>9</v>
      </c>
      <c r="B666" s="130">
        <v>14</v>
      </c>
      <c r="C666" s="27" t="s">
        <v>1020</v>
      </c>
      <c r="D666" s="392"/>
      <c r="E666" s="392"/>
      <c r="F666" s="18"/>
    </row>
    <row r="667" spans="1:6">
      <c r="A667" s="391">
        <v>10</v>
      </c>
      <c r="B667" s="129">
        <v>15</v>
      </c>
      <c r="C667" s="441" t="s">
        <v>1021</v>
      </c>
      <c r="D667" s="392"/>
      <c r="E667" s="392"/>
      <c r="F667" s="18" t="s">
        <v>614</v>
      </c>
    </row>
    <row r="668" spans="1:6">
      <c r="A668" s="391">
        <v>11</v>
      </c>
      <c r="B668" s="130">
        <v>18</v>
      </c>
      <c r="C668" s="39" t="s">
        <v>1022</v>
      </c>
      <c r="D668" s="392"/>
      <c r="E668" s="392"/>
      <c r="F668" s="18"/>
    </row>
    <row r="669" spans="1:6">
      <c r="A669" s="391">
        <v>12</v>
      </c>
      <c r="B669" s="129">
        <v>19</v>
      </c>
      <c r="C669" s="216" t="s">
        <v>1023</v>
      </c>
      <c r="D669" s="392"/>
      <c r="E669" s="392"/>
      <c r="F669" s="18"/>
    </row>
    <row r="670" spans="1:6">
      <c r="A670" s="391">
        <v>13</v>
      </c>
      <c r="B670" s="130">
        <v>22</v>
      </c>
      <c r="C670" s="34" t="s">
        <v>1024</v>
      </c>
      <c r="D670" s="392"/>
      <c r="E670" s="392"/>
      <c r="F670" s="18"/>
    </row>
    <row r="671" spans="1:6">
      <c r="A671" s="391">
        <v>14</v>
      </c>
      <c r="B671" s="129">
        <v>9</v>
      </c>
      <c r="C671" s="167" t="s">
        <v>1025</v>
      </c>
      <c r="D671" s="392"/>
      <c r="E671" s="392" t="s">
        <v>40</v>
      </c>
      <c r="F671" s="18"/>
    </row>
    <row r="672" spans="1:6">
      <c r="A672" s="391">
        <v>15</v>
      </c>
      <c r="B672" s="462">
        <v>2.5</v>
      </c>
      <c r="C672" s="463" t="s">
        <v>1026</v>
      </c>
      <c r="D672" s="392"/>
      <c r="E672" s="392"/>
      <c r="F672" s="18" t="s">
        <v>478</v>
      </c>
    </row>
    <row r="673" spans="1:6">
      <c r="A673" s="391">
        <v>16</v>
      </c>
      <c r="B673" s="25">
        <v>4.7</v>
      </c>
      <c r="C673" s="27" t="s">
        <v>1027</v>
      </c>
      <c r="D673" s="392"/>
      <c r="E673" s="392" t="s">
        <v>40</v>
      </c>
      <c r="F673" s="18" t="s">
        <v>478</v>
      </c>
    </row>
    <row r="674" spans="1:6">
      <c r="A674" s="391">
        <v>17</v>
      </c>
      <c r="B674" s="25">
        <v>5.4</v>
      </c>
      <c r="C674" s="27" t="s">
        <v>1028</v>
      </c>
      <c r="D674" s="392"/>
      <c r="E674" s="392" t="s">
        <v>40</v>
      </c>
      <c r="F674" s="18" t="s">
        <v>478</v>
      </c>
    </row>
    <row r="675" spans="1:6">
      <c r="A675" s="391">
        <v>18</v>
      </c>
      <c r="B675" s="25">
        <v>5.8</v>
      </c>
      <c r="C675" s="27" t="s">
        <v>1029</v>
      </c>
      <c r="D675" s="392"/>
      <c r="E675" s="392"/>
      <c r="F675" s="18" t="s">
        <v>478</v>
      </c>
    </row>
    <row r="676" spans="1:6">
      <c r="A676" s="391">
        <v>19</v>
      </c>
      <c r="B676" s="462">
        <v>6.2</v>
      </c>
      <c r="C676" s="464" t="s">
        <v>1030</v>
      </c>
      <c r="D676" s="392"/>
      <c r="E676" s="392" t="s">
        <v>40</v>
      </c>
      <c r="F676" s="18" t="s">
        <v>478</v>
      </c>
    </row>
    <row r="677" spans="1:6">
      <c r="A677" s="391">
        <v>20</v>
      </c>
      <c r="B677" s="129" t="s">
        <v>1031</v>
      </c>
      <c r="C677" s="158" t="s">
        <v>1032</v>
      </c>
      <c r="D677" s="392" t="s">
        <v>46</v>
      </c>
      <c r="E677" s="392"/>
      <c r="F677" s="18"/>
    </row>
    <row r="678" spans="1:6">
      <c r="A678" s="391">
        <v>21</v>
      </c>
      <c r="B678" s="158" t="s">
        <v>1033</v>
      </c>
      <c r="C678" s="79" t="s">
        <v>1034</v>
      </c>
      <c r="D678" s="392" t="s">
        <v>46</v>
      </c>
      <c r="E678" s="392"/>
      <c r="F678" s="18"/>
    </row>
    <row r="679" spans="1:6">
      <c r="A679" s="391">
        <v>22</v>
      </c>
      <c r="B679" s="156">
        <v>12</v>
      </c>
      <c r="C679" s="156" t="s">
        <v>1035</v>
      </c>
      <c r="D679" s="392" t="s">
        <v>46</v>
      </c>
      <c r="E679" s="392"/>
      <c r="F679" s="18"/>
    </row>
    <row r="680" spans="1:6">
      <c r="A680" s="391">
        <v>23</v>
      </c>
      <c r="B680" s="156">
        <v>14</v>
      </c>
      <c r="C680" s="158" t="s">
        <v>1036</v>
      </c>
      <c r="D680" s="392" t="s">
        <v>46</v>
      </c>
      <c r="E680" s="392"/>
      <c r="F680" s="18"/>
    </row>
    <row r="681" spans="1:6">
      <c r="A681" s="391">
        <v>24</v>
      </c>
      <c r="B681" s="156" t="s">
        <v>112</v>
      </c>
      <c r="C681" s="156" t="s">
        <v>1037</v>
      </c>
      <c r="D681" s="392" t="s">
        <v>46</v>
      </c>
      <c r="E681" s="392"/>
      <c r="F681" s="18"/>
    </row>
    <row r="682" spans="1:6">
      <c r="A682" s="391">
        <v>25</v>
      </c>
      <c r="B682" s="156">
        <v>15</v>
      </c>
      <c r="C682" s="156" t="s">
        <v>1038</v>
      </c>
      <c r="D682" s="392" t="s">
        <v>46</v>
      </c>
      <c r="E682" s="392"/>
      <c r="F682" s="18"/>
    </row>
    <row r="683" spans="1:6">
      <c r="A683" s="391">
        <v>26</v>
      </c>
      <c r="B683" s="156">
        <v>19</v>
      </c>
      <c r="C683" s="156" t="s">
        <v>1039</v>
      </c>
      <c r="D683" s="392" t="s">
        <v>46</v>
      </c>
      <c r="E683" s="447"/>
      <c r="F683" s="448"/>
    </row>
    <row r="684" spans="1:6">
      <c r="A684" s="391">
        <v>27</v>
      </c>
      <c r="B684" s="156">
        <v>31</v>
      </c>
      <c r="C684" s="465" t="s">
        <v>1040</v>
      </c>
      <c r="D684" s="392" t="s">
        <v>46</v>
      </c>
      <c r="E684" s="447"/>
      <c r="F684" s="448"/>
    </row>
    <row r="685" spans="1:6">
      <c r="A685" s="391">
        <v>28</v>
      </c>
      <c r="B685" s="85">
        <v>34</v>
      </c>
      <c r="C685" s="25" t="s">
        <v>1041</v>
      </c>
      <c r="D685" s="392" t="s">
        <v>46</v>
      </c>
      <c r="E685" s="447"/>
      <c r="F685" s="448"/>
    </row>
    <row r="686" spans="1:6">
      <c r="A686" s="391">
        <v>29</v>
      </c>
      <c r="B686" s="85">
        <v>41</v>
      </c>
      <c r="C686" s="246" t="s">
        <v>1042</v>
      </c>
      <c r="D686" s="392" t="s">
        <v>46</v>
      </c>
      <c r="E686" s="447"/>
      <c r="F686" s="448"/>
    </row>
    <row r="687" spans="1:6">
      <c r="A687" s="391">
        <v>30</v>
      </c>
      <c r="B687" s="85">
        <v>44</v>
      </c>
      <c r="C687" s="25" t="s">
        <v>1043</v>
      </c>
      <c r="D687" s="392" t="s">
        <v>46</v>
      </c>
      <c r="E687" s="447"/>
      <c r="F687" s="448"/>
    </row>
    <row r="688" spans="1:6">
      <c r="A688" s="58"/>
      <c r="B688" s="393" t="s">
        <v>50</v>
      </c>
      <c r="C688" s="394">
        <v>19</v>
      </c>
      <c r="D688" s="395" t="s">
        <v>51</v>
      </c>
      <c r="E688" s="396" t="s">
        <v>52</v>
      </c>
      <c r="F688" s="397" t="s">
        <v>53</v>
      </c>
    </row>
    <row r="689" spans="1:6">
      <c r="A689" s="58"/>
      <c r="B689" s="398" t="s">
        <v>54</v>
      </c>
      <c r="C689" s="399">
        <v>26</v>
      </c>
      <c r="D689" s="400" t="s">
        <v>51</v>
      </c>
      <c r="E689" s="401" t="s">
        <v>55</v>
      </c>
      <c r="F689" s="402" t="s">
        <v>53</v>
      </c>
    </row>
    <row r="690" spans="1:6">
      <c r="A690" s="458" t="s">
        <v>978</v>
      </c>
      <c r="B690" s="379"/>
      <c r="C690" s="4"/>
      <c r="D690" s="4"/>
      <c r="E690" s="4"/>
      <c r="F690" s="4"/>
    </row>
    <row r="691" spans="2:6">
      <c r="B691" s="403" t="s">
        <v>735</v>
      </c>
      <c r="C691" s="404"/>
      <c r="D691" s="404"/>
      <c r="E691" s="404"/>
      <c r="F691" s="403"/>
    </row>
    <row r="692" spans="2:6">
      <c r="B692" s="405" t="s">
        <v>57</v>
      </c>
      <c r="C692" s="406"/>
      <c r="D692" s="407" t="s">
        <v>58</v>
      </c>
      <c r="E692" s="406"/>
      <c r="F692" s="408"/>
    </row>
    <row r="693" spans="2:6">
      <c r="B693" s="409"/>
      <c r="C693" s="410"/>
      <c r="D693" s="411"/>
      <c r="E693" s="410"/>
      <c r="F693" s="412"/>
    </row>
    <row r="694" spans="2:6">
      <c r="B694" s="409"/>
      <c r="C694" s="410"/>
      <c r="D694" s="411"/>
      <c r="E694" s="410"/>
      <c r="F694" s="412"/>
    </row>
    <row r="695" spans="2:6">
      <c r="B695" s="413"/>
      <c r="C695" s="414"/>
      <c r="D695" s="415"/>
      <c r="E695" s="414"/>
      <c r="F695" s="416"/>
    </row>
    <row r="696" ht="14.25" spans="2:6">
      <c r="B696" s="59" t="s">
        <v>736</v>
      </c>
      <c r="C696" s="385"/>
      <c r="D696" s="385"/>
      <c r="E696" s="385"/>
      <c r="F696" s="59"/>
    </row>
    <row r="697" ht="14.25" spans="2:6">
      <c r="B697" s="417" t="s">
        <v>737</v>
      </c>
      <c r="C697" s="418"/>
      <c r="D697" s="418"/>
      <c r="E697" s="418"/>
      <c r="F697" s="419"/>
    </row>
    <row r="698" ht="14.25" spans="2:6">
      <c r="B698" s="417" t="s">
        <v>979</v>
      </c>
      <c r="C698" s="418"/>
      <c r="D698" s="418"/>
      <c r="E698" s="418"/>
      <c r="F698" s="417"/>
    </row>
    <row r="699" spans="2:2">
      <c r="B699" s="466" t="s">
        <v>980</v>
      </c>
    </row>
  </sheetData>
  <mergeCells count="91">
    <mergeCell ref="B1:F1"/>
    <mergeCell ref="B5:F5"/>
    <mergeCell ref="A6:F6"/>
    <mergeCell ref="A7:F7"/>
    <mergeCell ref="B31:F31"/>
    <mergeCell ref="B54:F54"/>
    <mergeCell ref="A55:F55"/>
    <mergeCell ref="A56:F56"/>
    <mergeCell ref="B79:F79"/>
    <mergeCell ref="B104:F104"/>
    <mergeCell ref="A105:F105"/>
    <mergeCell ref="A106:F106"/>
    <mergeCell ref="B127:F127"/>
    <mergeCell ref="B154:F154"/>
    <mergeCell ref="A155:F155"/>
    <mergeCell ref="A156:F156"/>
    <mergeCell ref="B177:F177"/>
    <mergeCell ref="B204:F204"/>
    <mergeCell ref="A205:F205"/>
    <mergeCell ref="A206:F206"/>
    <mergeCell ref="B227:F227"/>
    <mergeCell ref="B254:F254"/>
    <mergeCell ref="A255:F255"/>
    <mergeCell ref="A256:F256"/>
    <mergeCell ref="B280:F280"/>
    <mergeCell ref="B304:F304"/>
    <mergeCell ref="A305:F305"/>
    <mergeCell ref="A306:F306"/>
    <mergeCell ref="B331:F331"/>
    <mergeCell ref="B354:F354"/>
    <mergeCell ref="A355:F355"/>
    <mergeCell ref="A356:F356"/>
    <mergeCell ref="B383:F383"/>
    <mergeCell ref="B404:F404"/>
    <mergeCell ref="A405:F405"/>
    <mergeCell ref="A406:F406"/>
    <mergeCell ref="B436:F436"/>
    <mergeCell ref="B454:F454"/>
    <mergeCell ref="A455:F455"/>
    <mergeCell ref="A456:F456"/>
    <mergeCell ref="B488:F488"/>
    <mergeCell ref="B504:F504"/>
    <mergeCell ref="A505:F505"/>
    <mergeCell ref="A506:F506"/>
    <mergeCell ref="B527:F527"/>
    <mergeCell ref="B554:F554"/>
    <mergeCell ref="A555:F555"/>
    <mergeCell ref="A556:F556"/>
    <mergeCell ref="A587:F587"/>
    <mergeCell ref="B588:F588"/>
    <mergeCell ref="B595:F595"/>
    <mergeCell ref="B604:F604"/>
    <mergeCell ref="A605:F605"/>
    <mergeCell ref="A606:F606"/>
    <mergeCell ref="A637:F637"/>
    <mergeCell ref="B638:F638"/>
    <mergeCell ref="B645:F645"/>
    <mergeCell ref="B654:F654"/>
    <mergeCell ref="A655:F655"/>
    <mergeCell ref="A656:F656"/>
    <mergeCell ref="A690:F690"/>
    <mergeCell ref="B691:F691"/>
    <mergeCell ref="B698:F698"/>
    <mergeCell ref="D32:F35"/>
    <mergeCell ref="B32:C35"/>
    <mergeCell ref="D80:F83"/>
    <mergeCell ref="B80:C83"/>
    <mergeCell ref="D128:F131"/>
    <mergeCell ref="B128:C131"/>
    <mergeCell ref="D178:F181"/>
    <mergeCell ref="B178:C181"/>
    <mergeCell ref="D228:F231"/>
    <mergeCell ref="B228:C231"/>
    <mergeCell ref="D281:F284"/>
    <mergeCell ref="B281:C284"/>
    <mergeCell ref="D639:F642"/>
    <mergeCell ref="B639:C642"/>
    <mergeCell ref="D332:F335"/>
    <mergeCell ref="B332:C335"/>
    <mergeCell ref="D437:F440"/>
    <mergeCell ref="B437:C440"/>
    <mergeCell ref="D589:F592"/>
    <mergeCell ref="B589:C592"/>
    <mergeCell ref="D384:F387"/>
    <mergeCell ref="B384:C387"/>
    <mergeCell ref="D489:F490"/>
    <mergeCell ref="B489:C490"/>
    <mergeCell ref="D528:F529"/>
    <mergeCell ref="B528:C529"/>
    <mergeCell ref="D692:F695"/>
    <mergeCell ref="B692:C69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67"/>
  <sheetViews>
    <sheetView tabSelected="1" topLeftCell="A578" workbookViewId="0">
      <selection activeCell="F584" sqref="F584"/>
    </sheetView>
  </sheetViews>
  <sheetFormatPr defaultColWidth="9" defaultRowHeight="13.5"/>
  <cols>
    <col min="1" max="1" width="4.625" customWidth="1"/>
    <col min="2" max="2" width="6.625" customWidth="1"/>
    <col min="3" max="3" width="14.5" customWidth="1"/>
    <col min="4" max="4" width="5.25" style="113" customWidth="1"/>
    <col min="5" max="5" width="12.375" style="113" customWidth="1"/>
    <col min="6" max="6" width="9.625" customWidth="1"/>
    <col min="7" max="7" width="4" customWidth="1"/>
    <col min="8" max="8" width="5.25" customWidth="1"/>
    <col min="9" max="9" width="6.375" customWidth="1"/>
    <col min="10" max="10" width="4.875" style="113" customWidth="1"/>
    <col min="11" max="11" width="4.625" style="113" customWidth="1"/>
    <col min="12" max="12" width="9.625" customWidth="1"/>
  </cols>
  <sheetData>
    <row r="1" ht="22.5" spans="1:12">
      <c r="A1" s="2" t="s">
        <v>1044</v>
      </c>
      <c r="B1" s="3"/>
      <c r="C1" s="3"/>
      <c r="D1" s="114"/>
      <c r="E1" s="114"/>
      <c r="F1" s="3"/>
      <c r="G1" s="3"/>
      <c r="H1" s="3"/>
      <c r="I1" s="3"/>
      <c r="J1" s="114"/>
      <c r="K1" s="114"/>
      <c r="L1" s="65"/>
    </row>
    <row r="2" spans="1:11">
      <c r="A2" s="4" t="s">
        <v>1045</v>
      </c>
      <c r="B2" s="4"/>
      <c r="C2" s="4"/>
      <c r="D2" s="89"/>
      <c r="E2" s="89"/>
      <c r="F2" s="4"/>
      <c r="G2" s="4"/>
      <c r="H2" s="4"/>
      <c r="I2" s="4"/>
      <c r="J2" s="89"/>
      <c r="K2" s="89"/>
    </row>
    <row r="3" ht="18.75" spans="1:11">
      <c r="A3" s="115" t="s">
        <v>1046</v>
      </c>
      <c r="B3" s="115"/>
      <c r="C3" s="115"/>
      <c r="D3" s="116" t="s">
        <v>1047</v>
      </c>
      <c r="E3" s="7" t="s">
        <v>1048</v>
      </c>
      <c r="F3" s="7">
        <v>18980147338</v>
      </c>
      <c r="G3" s="117"/>
      <c r="H3" s="117"/>
      <c r="I3" s="117"/>
      <c r="J3" s="115"/>
      <c r="K3" s="115"/>
    </row>
    <row r="4" spans="1:11">
      <c r="A4" s="118" t="s">
        <v>1049</v>
      </c>
      <c r="B4" s="118"/>
      <c r="C4" s="118"/>
      <c r="D4" s="119"/>
      <c r="E4" s="119"/>
      <c r="F4" s="118"/>
      <c r="G4" s="118"/>
      <c r="H4" s="118"/>
      <c r="I4" s="118"/>
      <c r="J4" s="119"/>
      <c r="K4" s="119"/>
    </row>
    <row r="5" spans="1:11">
      <c r="A5" s="9" t="s">
        <v>1050</v>
      </c>
      <c r="B5" s="9"/>
      <c r="C5" s="9"/>
      <c r="D5" s="90"/>
      <c r="E5" s="90"/>
      <c r="F5" s="9"/>
      <c r="G5" s="9"/>
      <c r="H5" s="9"/>
      <c r="I5" s="9"/>
      <c r="J5" s="90"/>
      <c r="K5" s="90"/>
    </row>
    <row r="6" spans="1:5">
      <c r="A6" s="120" t="s">
        <v>8</v>
      </c>
      <c r="B6" s="121"/>
      <c r="C6" s="121"/>
      <c r="D6" s="122"/>
      <c r="E6" s="123"/>
    </row>
    <row r="7" spans="1:11">
      <c r="A7" s="61" t="s">
        <v>1051</v>
      </c>
      <c r="B7" s="61"/>
      <c r="C7" s="61"/>
      <c r="D7" s="124"/>
      <c r="E7" s="124"/>
      <c r="G7" s="14"/>
      <c r="H7" s="14"/>
      <c r="I7" s="14"/>
      <c r="J7" s="151"/>
      <c r="K7" s="151"/>
    </row>
    <row r="8" spans="1:12">
      <c r="A8" s="15" t="s">
        <v>10</v>
      </c>
      <c r="B8" s="16" t="s">
        <v>11</v>
      </c>
      <c r="C8" s="16" t="s">
        <v>12</v>
      </c>
      <c r="D8" s="125" t="s">
        <v>13</v>
      </c>
      <c r="E8" s="125" t="s">
        <v>14</v>
      </c>
      <c r="F8" s="18" t="s">
        <v>15</v>
      </c>
      <c r="G8" s="19" t="s">
        <v>10</v>
      </c>
      <c r="H8" s="16" t="s">
        <v>11</v>
      </c>
      <c r="I8" s="16" t="s">
        <v>12</v>
      </c>
      <c r="J8" s="125" t="s">
        <v>13</v>
      </c>
      <c r="K8" s="125" t="s">
        <v>14</v>
      </c>
      <c r="L8" s="18" t="s">
        <v>15</v>
      </c>
    </row>
    <row r="9" spans="1:12">
      <c r="A9" s="20">
        <v>1</v>
      </c>
      <c r="B9" s="126">
        <v>5.6</v>
      </c>
      <c r="C9" s="126" t="s">
        <v>1052</v>
      </c>
      <c r="D9" s="23"/>
      <c r="E9" s="23" t="s">
        <v>40</v>
      </c>
      <c r="F9" s="43" t="s">
        <v>478</v>
      </c>
      <c r="G9" s="20">
        <v>1</v>
      </c>
      <c r="H9" s="127" t="s">
        <v>242</v>
      </c>
      <c r="I9" s="128" t="s">
        <v>1053</v>
      </c>
      <c r="J9" s="23"/>
      <c r="K9" s="23"/>
      <c r="L9" s="18"/>
    </row>
    <row r="10" spans="1:12">
      <c r="A10" s="20">
        <v>2</v>
      </c>
      <c r="B10" s="127" t="s">
        <v>1054</v>
      </c>
      <c r="C10" s="128" t="s">
        <v>1055</v>
      </c>
      <c r="D10" s="23"/>
      <c r="E10" s="23"/>
      <c r="F10" s="18"/>
      <c r="G10" s="20">
        <v>2</v>
      </c>
      <c r="H10" s="129" t="s">
        <v>184</v>
      </c>
      <c r="I10" s="27" t="s">
        <v>1056</v>
      </c>
      <c r="J10" s="23"/>
      <c r="K10" s="23"/>
      <c r="L10" s="18"/>
    </row>
    <row r="11" spans="1:12">
      <c r="A11" s="20">
        <v>3</v>
      </c>
      <c r="B11" s="127">
        <v>7</v>
      </c>
      <c r="C11" s="128" t="s">
        <v>1057</v>
      </c>
      <c r="D11" s="23"/>
      <c r="E11" s="23"/>
      <c r="F11" s="18"/>
      <c r="G11" s="20">
        <v>3</v>
      </c>
      <c r="H11" s="129">
        <v>3</v>
      </c>
      <c r="I11" s="70" t="s">
        <v>1058</v>
      </c>
      <c r="J11" s="23"/>
      <c r="K11" s="23"/>
      <c r="L11" s="18"/>
    </row>
    <row r="12" spans="1:12">
      <c r="A12" s="20">
        <v>4</v>
      </c>
      <c r="B12" s="127">
        <v>13</v>
      </c>
      <c r="C12" s="128" t="s">
        <v>1059</v>
      </c>
      <c r="D12" s="23"/>
      <c r="E12" s="23"/>
      <c r="F12" s="18"/>
      <c r="G12" s="20">
        <v>4</v>
      </c>
      <c r="H12" s="129">
        <v>6</v>
      </c>
      <c r="I12" s="70" t="s">
        <v>1060</v>
      </c>
      <c r="J12" s="23"/>
      <c r="K12" s="23"/>
      <c r="L12" s="18"/>
    </row>
    <row r="13" spans="1:12">
      <c r="A13" s="20">
        <v>5</v>
      </c>
      <c r="B13" s="127">
        <v>18</v>
      </c>
      <c r="C13" s="128" t="s">
        <v>870</v>
      </c>
      <c r="D13" s="23"/>
      <c r="E13" s="23"/>
      <c r="F13" s="18"/>
      <c r="G13" s="20">
        <v>5</v>
      </c>
      <c r="H13" s="129">
        <v>7</v>
      </c>
      <c r="I13" s="27" t="s">
        <v>1061</v>
      </c>
      <c r="J13" s="23"/>
      <c r="K13" s="23"/>
      <c r="L13" s="18"/>
    </row>
    <row r="14" spans="1:12">
      <c r="A14" s="20">
        <v>6</v>
      </c>
      <c r="B14" s="127">
        <v>19</v>
      </c>
      <c r="C14" s="128" t="s">
        <v>1062</v>
      </c>
      <c r="D14" s="23"/>
      <c r="E14" s="23"/>
      <c r="F14" s="18"/>
      <c r="G14" s="20">
        <v>6</v>
      </c>
      <c r="H14" s="130">
        <v>10</v>
      </c>
      <c r="I14" s="27" t="s">
        <v>1063</v>
      </c>
      <c r="J14" s="23"/>
      <c r="K14" s="23"/>
      <c r="L14" s="18"/>
    </row>
    <row r="15" spans="1:12">
      <c r="A15" s="20">
        <v>7</v>
      </c>
      <c r="B15" s="127">
        <v>21</v>
      </c>
      <c r="C15" s="128" t="s">
        <v>1064</v>
      </c>
      <c r="D15" s="23"/>
      <c r="E15" s="23"/>
      <c r="F15" s="18"/>
      <c r="G15" s="20">
        <v>7</v>
      </c>
      <c r="H15" s="129">
        <v>11</v>
      </c>
      <c r="I15" s="70" t="s">
        <v>1065</v>
      </c>
      <c r="J15" s="23"/>
      <c r="K15" s="23"/>
      <c r="L15" s="18"/>
    </row>
    <row r="16" spans="1:12">
      <c r="A16" s="20">
        <v>8</v>
      </c>
      <c r="B16" s="127">
        <v>26</v>
      </c>
      <c r="C16" s="128" t="s">
        <v>1066</v>
      </c>
      <c r="D16" s="23"/>
      <c r="E16" s="23"/>
      <c r="F16" s="18"/>
      <c r="G16" s="20">
        <v>8</v>
      </c>
      <c r="H16" s="131">
        <v>11</v>
      </c>
      <c r="I16" s="152" t="s">
        <v>1067</v>
      </c>
      <c r="J16" s="23"/>
      <c r="K16" s="23"/>
      <c r="L16" s="18"/>
    </row>
    <row r="17" spans="1:12">
      <c r="A17" s="20">
        <v>9</v>
      </c>
      <c r="B17" s="127">
        <v>27</v>
      </c>
      <c r="C17" s="128" t="s">
        <v>1068</v>
      </c>
      <c r="D17" s="23"/>
      <c r="E17" s="23"/>
      <c r="F17" s="18"/>
      <c r="G17" s="20">
        <v>9</v>
      </c>
      <c r="H17" s="127">
        <v>14</v>
      </c>
      <c r="I17" s="83" t="s">
        <v>1069</v>
      </c>
      <c r="J17" s="23"/>
      <c r="K17" s="23"/>
      <c r="L17" s="18"/>
    </row>
    <row r="18" spans="1:12">
      <c r="A18" s="20">
        <v>10</v>
      </c>
      <c r="B18" s="127">
        <v>27</v>
      </c>
      <c r="C18" s="128" t="s">
        <v>1070</v>
      </c>
      <c r="D18" s="23"/>
      <c r="E18" s="23"/>
      <c r="F18" s="18"/>
      <c r="G18" s="20">
        <v>10</v>
      </c>
      <c r="H18" s="129">
        <v>18</v>
      </c>
      <c r="I18" s="70" t="s">
        <v>1071</v>
      </c>
      <c r="J18" s="23"/>
      <c r="K18" s="23"/>
      <c r="L18" s="18"/>
    </row>
    <row r="19" spans="1:12">
      <c r="A19" s="20">
        <v>11</v>
      </c>
      <c r="B19" s="127">
        <v>28</v>
      </c>
      <c r="C19" s="128" t="s">
        <v>1072</v>
      </c>
      <c r="D19" s="23"/>
      <c r="E19" s="23"/>
      <c r="F19" s="18"/>
      <c r="G19" s="20">
        <v>11</v>
      </c>
      <c r="H19" s="129" t="s">
        <v>403</v>
      </c>
      <c r="I19" s="27" t="s">
        <v>1073</v>
      </c>
      <c r="J19" s="23" t="s">
        <v>46</v>
      </c>
      <c r="K19" s="23"/>
      <c r="L19" s="18"/>
    </row>
    <row r="20" spans="1:12">
      <c r="A20" s="20">
        <v>12</v>
      </c>
      <c r="B20" s="127">
        <v>33</v>
      </c>
      <c r="C20" s="128" t="s">
        <v>1074</v>
      </c>
      <c r="D20" s="23"/>
      <c r="E20" s="23"/>
      <c r="F20" s="18"/>
      <c r="G20" s="20">
        <v>12</v>
      </c>
      <c r="H20" s="129"/>
      <c r="I20" s="27"/>
      <c r="J20" s="23"/>
      <c r="K20" s="23"/>
      <c r="L20" s="18"/>
    </row>
    <row r="21" spans="1:12">
      <c r="A21" s="20">
        <v>13</v>
      </c>
      <c r="B21" s="127">
        <v>36</v>
      </c>
      <c r="C21" s="128" t="s">
        <v>1075</v>
      </c>
      <c r="D21" s="23"/>
      <c r="E21" s="23"/>
      <c r="F21" s="18"/>
      <c r="G21" s="20">
        <v>13</v>
      </c>
      <c r="H21" s="129"/>
      <c r="I21" s="27"/>
      <c r="J21" s="23"/>
      <c r="K21" s="23"/>
      <c r="L21" s="18"/>
    </row>
    <row r="22" spans="1:12">
      <c r="A22" s="20">
        <v>14</v>
      </c>
      <c r="B22" s="127">
        <v>39</v>
      </c>
      <c r="C22" s="128" t="s">
        <v>1076</v>
      </c>
      <c r="D22" s="23"/>
      <c r="E22" s="23"/>
      <c r="F22" s="18"/>
      <c r="G22" s="20">
        <v>14</v>
      </c>
      <c r="H22" s="129"/>
      <c r="I22" s="27"/>
      <c r="J22" s="23"/>
      <c r="K22" s="23"/>
      <c r="L22" s="18"/>
    </row>
    <row r="23" spans="1:12">
      <c r="A23" s="20">
        <v>15</v>
      </c>
      <c r="B23" s="127">
        <v>44</v>
      </c>
      <c r="C23" s="128" t="s">
        <v>1077</v>
      </c>
      <c r="D23" s="23"/>
      <c r="E23" s="23"/>
      <c r="F23" s="18"/>
      <c r="G23" s="20">
        <v>15</v>
      </c>
      <c r="H23" s="129"/>
      <c r="I23" s="70"/>
      <c r="J23" s="23"/>
      <c r="K23" s="23"/>
      <c r="L23" s="18"/>
    </row>
    <row r="24" spans="1:12">
      <c r="A24" s="20">
        <v>16</v>
      </c>
      <c r="B24" s="127">
        <v>45</v>
      </c>
      <c r="C24" s="128" t="s">
        <v>1078</v>
      </c>
      <c r="D24" s="23"/>
      <c r="E24" s="23"/>
      <c r="F24" s="18"/>
      <c r="G24" s="20">
        <v>16</v>
      </c>
      <c r="H24" s="127"/>
      <c r="I24" s="83"/>
      <c r="J24" s="23"/>
      <c r="K24" s="23"/>
      <c r="L24" s="18"/>
    </row>
    <row r="25" spans="1:12">
      <c r="A25" s="20">
        <v>17</v>
      </c>
      <c r="B25" s="132"/>
      <c r="C25" s="133"/>
      <c r="D25" s="23"/>
      <c r="E25" s="23"/>
      <c r="F25" s="18"/>
      <c r="G25" s="20">
        <v>17</v>
      </c>
      <c r="H25" s="129"/>
      <c r="I25" s="70"/>
      <c r="J25" s="23"/>
      <c r="K25" s="23"/>
      <c r="L25" s="18"/>
    </row>
    <row r="26" spans="1:12">
      <c r="A26" s="20">
        <v>18</v>
      </c>
      <c r="B26" s="132"/>
      <c r="C26" s="133"/>
      <c r="D26" s="23"/>
      <c r="E26" s="23"/>
      <c r="F26" s="18"/>
      <c r="G26" s="20">
        <v>18</v>
      </c>
      <c r="H26" s="18"/>
      <c r="I26" s="18"/>
      <c r="J26" s="23"/>
      <c r="K26" s="23"/>
      <c r="L26" s="18"/>
    </row>
    <row r="27" spans="1:12">
      <c r="A27" s="20">
        <v>19</v>
      </c>
      <c r="B27" s="132"/>
      <c r="C27" s="134"/>
      <c r="D27" s="23"/>
      <c r="E27" s="23"/>
      <c r="F27" s="18"/>
      <c r="G27" s="20">
        <v>19</v>
      </c>
      <c r="H27" s="18"/>
      <c r="I27" s="18"/>
      <c r="J27" s="23"/>
      <c r="K27" s="23"/>
      <c r="L27" s="18"/>
    </row>
    <row r="28" spans="1:12">
      <c r="A28" s="20">
        <v>20</v>
      </c>
      <c r="B28" s="132"/>
      <c r="C28" s="25"/>
      <c r="D28" s="23"/>
      <c r="E28" s="23"/>
      <c r="F28" s="18"/>
      <c r="G28" s="20">
        <v>20</v>
      </c>
      <c r="H28" s="18"/>
      <c r="I28" s="18"/>
      <c r="J28" s="23"/>
      <c r="K28" s="23"/>
      <c r="L28" s="18"/>
    </row>
    <row r="29" spans="1:12">
      <c r="A29" s="20">
        <v>21</v>
      </c>
      <c r="B29" s="132"/>
      <c r="C29" s="134"/>
      <c r="D29" s="23"/>
      <c r="E29" s="23"/>
      <c r="F29" s="18"/>
      <c r="G29" s="20">
        <v>21</v>
      </c>
      <c r="H29" s="18"/>
      <c r="I29" s="18"/>
      <c r="J29" s="23"/>
      <c r="K29" s="23"/>
      <c r="L29" s="18"/>
    </row>
    <row r="30" spans="1:12">
      <c r="A30" s="20">
        <v>22</v>
      </c>
      <c r="B30" s="132"/>
      <c r="C30" s="25"/>
      <c r="D30" s="23"/>
      <c r="E30" s="23"/>
      <c r="F30" s="18"/>
      <c r="G30" s="20">
        <v>22</v>
      </c>
      <c r="H30" s="18"/>
      <c r="I30" s="18"/>
      <c r="J30" s="23"/>
      <c r="K30" s="23"/>
      <c r="L30" s="18"/>
    </row>
    <row r="31" spans="1:12">
      <c r="A31" s="20">
        <v>23</v>
      </c>
      <c r="B31" s="132"/>
      <c r="C31" s="25"/>
      <c r="D31" s="23"/>
      <c r="E31" s="23"/>
      <c r="F31" s="18"/>
      <c r="G31" s="20"/>
      <c r="H31" s="18"/>
      <c r="I31" s="18"/>
      <c r="J31" s="23"/>
      <c r="K31" s="23"/>
      <c r="L31" s="18"/>
    </row>
    <row r="32" spans="1:12">
      <c r="A32" s="20">
        <v>24</v>
      </c>
      <c r="B32" s="132"/>
      <c r="C32" s="25"/>
      <c r="D32" s="23"/>
      <c r="E32" s="23"/>
      <c r="F32" s="18"/>
      <c r="G32" s="20"/>
      <c r="H32" s="18"/>
      <c r="I32" s="18"/>
      <c r="J32" s="23"/>
      <c r="K32" s="23"/>
      <c r="L32" s="18"/>
    </row>
    <row r="33" spans="1:12">
      <c r="A33" s="20">
        <v>25</v>
      </c>
      <c r="B33" s="135"/>
      <c r="C33" s="134"/>
      <c r="D33" s="23"/>
      <c r="E33" s="23"/>
      <c r="F33" s="18"/>
      <c r="G33" s="20"/>
      <c r="H33" s="18"/>
      <c r="I33" s="18"/>
      <c r="J33" s="23"/>
      <c r="K33" s="23"/>
      <c r="L33" s="18"/>
    </row>
    <row r="34" spans="1:12">
      <c r="A34" s="20">
        <v>26</v>
      </c>
      <c r="B34" s="132"/>
      <c r="C34" s="134"/>
      <c r="D34" s="23"/>
      <c r="E34" s="23"/>
      <c r="F34" s="18"/>
      <c r="G34" s="20"/>
      <c r="H34" s="18"/>
      <c r="I34" s="18"/>
      <c r="J34" s="23"/>
      <c r="K34" s="23"/>
      <c r="L34" s="18"/>
    </row>
    <row r="35" spans="1:12">
      <c r="A35" s="46" t="s">
        <v>1079</v>
      </c>
      <c r="B35" s="47" t="s">
        <v>13</v>
      </c>
      <c r="C35" s="48">
        <v>26</v>
      </c>
      <c r="D35" s="106" t="s">
        <v>1080</v>
      </c>
      <c r="E35" s="106"/>
      <c r="F35" s="51"/>
      <c r="G35" s="46" t="s">
        <v>1079</v>
      </c>
      <c r="H35" s="47" t="s">
        <v>14</v>
      </c>
      <c r="I35" s="48">
        <v>26</v>
      </c>
      <c r="J35" s="93" t="s">
        <v>1080</v>
      </c>
      <c r="K35" s="93"/>
      <c r="L35" s="18"/>
    </row>
    <row r="36" spans="1:12">
      <c r="A36" s="46" t="s">
        <v>1081</v>
      </c>
      <c r="B36" s="47" t="s">
        <v>1082</v>
      </c>
      <c r="C36" s="136" t="s">
        <v>1083</v>
      </c>
      <c r="D36" s="137" t="s">
        <v>1084</v>
      </c>
      <c r="E36" s="137"/>
      <c r="F36" s="51"/>
      <c r="G36" s="46" t="s">
        <v>1081</v>
      </c>
      <c r="H36" s="47" t="s">
        <v>1082</v>
      </c>
      <c r="I36" s="136" t="s">
        <v>1083</v>
      </c>
      <c r="J36" s="137" t="s">
        <v>1084</v>
      </c>
      <c r="K36" s="137"/>
      <c r="L36" s="18"/>
    </row>
    <row r="38" spans="1:11">
      <c r="A38" s="57" t="s">
        <v>56</v>
      </c>
      <c r="B38" s="57"/>
      <c r="C38" s="57"/>
      <c r="D38" s="108"/>
      <c r="E38" s="108"/>
      <c r="F38" s="57"/>
      <c r="G38" s="57"/>
      <c r="H38" s="57"/>
      <c r="I38" s="57"/>
      <c r="J38" s="108"/>
      <c r="K38" s="108"/>
    </row>
    <row r="39" spans="1:12">
      <c r="A39" s="58" t="s">
        <v>57</v>
      </c>
      <c r="B39" s="58"/>
      <c r="C39" s="58"/>
      <c r="D39" s="138"/>
      <c r="E39" s="138"/>
      <c r="G39" s="58" t="s">
        <v>58</v>
      </c>
      <c r="H39" s="58"/>
      <c r="I39" s="58"/>
      <c r="J39" s="138"/>
      <c r="K39" s="138"/>
      <c r="L39" s="58"/>
    </row>
    <row r="40" spans="1:12">
      <c r="A40" s="58"/>
      <c r="B40" s="58"/>
      <c r="C40" s="58"/>
      <c r="D40" s="138"/>
      <c r="E40" s="138"/>
      <c r="G40" s="58"/>
      <c r="H40" s="58"/>
      <c r="I40" s="58"/>
      <c r="J40" s="138"/>
      <c r="K40" s="138"/>
      <c r="L40" s="58"/>
    </row>
    <row r="41" spans="1:12">
      <c r="A41" s="58"/>
      <c r="B41" s="58"/>
      <c r="C41" s="58"/>
      <c r="D41" s="138"/>
      <c r="E41" s="138"/>
      <c r="G41" s="58"/>
      <c r="H41" s="58"/>
      <c r="I41" s="58"/>
      <c r="J41" s="138"/>
      <c r="K41" s="138"/>
      <c r="L41" s="58"/>
    </row>
    <row r="42" spans="1:12">
      <c r="A42" s="58"/>
      <c r="B42" s="58"/>
      <c r="C42" s="58"/>
      <c r="D42" s="138"/>
      <c r="E42" s="138"/>
      <c r="G42" s="58"/>
      <c r="H42" s="58"/>
      <c r="I42" s="58"/>
      <c r="J42" s="138"/>
      <c r="K42" s="138"/>
      <c r="L42" s="58"/>
    </row>
    <row r="43" ht="14.25" spans="1:11">
      <c r="A43" s="59" t="s">
        <v>1085</v>
      </c>
      <c r="B43" s="59"/>
      <c r="C43" s="59"/>
      <c r="D43" s="139"/>
      <c r="E43" s="139"/>
      <c r="F43" s="59"/>
      <c r="G43" s="59"/>
      <c r="H43" s="59"/>
      <c r="I43" s="59"/>
      <c r="J43" s="139"/>
      <c r="K43" s="139"/>
    </row>
    <row r="44" ht="14.25" spans="1:11">
      <c r="A44" s="59" t="s">
        <v>1086</v>
      </c>
      <c r="B44" s="59"/>
      <c r="C44" s="59"/>
      <c r="D44" s="139"/>
      <c r="E44" s="139"/>
      <c r="F44" s="59"/>
      <c r="G44" s="59"/>
      <c r="H44" s="59"/>
      <c r="I44" s="59"/>
      <c r="J44" s="139"/>
      <c r="K44" s="139"/>
    </row>
    <row r="45" ht="14.25" spans="1:11">
      <c r="A45" s="59" t="s">
        <v>1087</v>
      </c>
      <c r="B45" s="59"/>
      <c r="C45" s="59"/>
      <c r="D45" s="139"/>
      <c r="E45" s="139"/>
      <c r="F45" s="59"/>
      <c r="G45" s="59"/>
      <c r="H45" s="59"/>
      <c r="I45" s="59"/>
      <c r="J45" s="139"/>
      <c r="K45" s="139"/>
    </row>
    <row r="53" spans="1:12">
      <c r="A53" s="60" t="s">
        <v>1045</v>
      </c>
      <c r="B53" s="60"/>
      <c r="C53" s="60"/>
      <c r="D53" s="140"/>
      <c r="E53" s="140"/>
      <c r="F53" s="60"/>
      <c r="G53" s="60"/>
      <c r="H53" s="60"/>
      <c r="I53" s="60"/>
      <c r="J53" s="140"/>
      <c r="K53" s="140"/>
      <c r="L53" s="60"/>
    </row>
    <row r="54" customFormat="1" ht="18.75" spans="1:11">
      <c r="A54" s="141" t="s">
        <v>1088</v>
      </c>
      <c r="B54" s="141"/>
      <c r="C54" s="141"/>
      <c r="D54" s="116" t="s">
        <v>1047</v>
      </c>
      <c r="E54" s="142" t="s">
        <v>1089</v>
      </c>
      <c r="F54" s="142">
        <v>15881667643</v>
      </c>
      <c r="G54" s="117"/>
      <c r="H54" s="117"/>
      <c r="I54" s="117"/>
      <c r="J54" s="115"/>
      <c r="K54" s="115"/>
    </row>
    <row r="55" spans="1:12">
      <c r="A55" s="118" t="s">
        <v>1049</v>
      </c>
      <c r="B55" s="118"/>
      <c r="C55" s="118"/>
      <c r="D55" s="119"/>
      <c r="E55" s="119"/>
      <c r="F55" s="118"/>
      <c r="G55" s="118"/>
      <c r="H55" s="118"/>
      <c r="I55" s="118"/>
      <c r="J55" s="119"/>
      <c r="K55" s="119"/>
      <c r="L55" s="145"/>
    </row>
    <row r="56" spans="1:12">
      <c r="A56" s="143" t="s">
        <v>1090</v>
      </c>
      <c r="B56" s="143"/>
      <c r="C56" s="143"/>
      <c r="D56" s="144"/>
      <c r="E56" s="144"/>
      <c r="F56" s="143"/>
      <c r="G56" s="143"/>
      <c r="H56" s="143"/>
      <c r="I56" s="143"/>
      <c r="J56" s="144"/>
      <c r="K56" s="144"/>
      <c r="L56" s="145"/>
    </row>
    <row r="57" spans="1:12">
      <c r="A57" s="120" t="s">
        <v>8</v>
      </c>
      <c r="B57" s="121"/>
      <c r="C57" s="121"/>
      <c r="D57" s="122"/>
      <c r="E57" s="123"/>
      <c r="F57" s="145"/>
      <c r="G57" s="145"/>
      <c r="H57" s="145"/>
      <c r="I57" s="145"/>
      <c r="J57" s="153"/>
      <c r="K57" s="153"/>
      <c r="L57" s="145"/>
    </row>
    <row r="58" spans="1:12">
      <c r="A58" s="61" t="s">
        <v>1051</v>
      </c>
      <c r="B58" s="61"/>
      <c r="C58" s="61"/>
      <c r="D58" s="124"/>
      <c r="E58" s="124"/>
      <c r="F58" s="145"/>
      <c r="G58" s="146"/>
      <c r="H58" s="146"/>
      <c r="I58" s="146"/>
      <c r="J58" s="154"/>
      <c r="K58" s="154"/>
      <c r="L58" s="145"/>
    </row>
    <row r="59" ht="15" customHeight="1" spans="1:12">
      <c r="A59" s="21" t="s">
        <v>10</v>
      </c>
      <c r="B59" s="76" t="s">
        <v>11</v>
      </c>
      <c r="C59" s="50" t="s">
        <v>12</v>
      </c>
      <c r="D59" s="147" t="s">
        <v>13</v>
      </c>
      <c r="E59" s="147" t="s">
        <v>14</v>
      </c>
      <c r="F59" s="51" t="s">
        <v>15</v>
      </c>
      <c r="G59" s="148" t="s">
        <v>10</v>
      </c>
      <c r="H59" s="149" t="s">
        <v>909</v>
      </c>
      <c r="I59" s="50" t="s">
        <v>12</v>
      </c>
      <c r="J59" s="147" t="s">
        <v>13</v>
      </c>
      <c r="K59" s="147" t="s">
        <v>14</v>
      </c>
      <c r="L59" s="51" t="s">
        <v>15</v>
      </c>
    </row>
    <row r="60" spans="1:12">
      <c r="A60" s="20">
        <v>1</v>
      </c>
      <c r="B60" s="129" t="s">
        <v>1091</v>
      </c>
      <c r="C60" s="27" t="s">
        <v>1092</v>
      </c>
      <c r="D60" s="150"/>
      <c r="E60" s="150"/>
      <c r="F60" s="51"/>
      <c r="G60" s="20">
        <v>1</v>
      </c>
      <c r="H60" s="129" t="s">
        <v>95</v>
      </c>
      <c r="I60" s="155" t="s">
        <v>1093</v>
      </c>
      <c r="J60" s="150"/>
      <c r="K60" s="150"/>
      <c r="L60" s="51"/>
    </row>
    <row r="61" spans="1:12">
      <c r="A61" s="20">
        <v>2</v>
      </c>
      <c r="B61" s="129">
        <v>19</v>
      </c>
      <c r="C61" s="27" t="s">
        <v>1094</v>
      </c>
      <c r="D61" s="150"/>
      <c r="E61" s="150"/>
      <c r="F61" s="51"/>
      <c r="G61" s="20">
        <v>2</v>
      </c>
      <c r="H61" s="129">
        <v>1</v>
      </c>
      <c r="I61" s="155" t="s">
        <v>1095</v>
      </c>
      <c r="J61" s="150"/>
      <c r="K61" s="150"/>
      <c r="L61" s="51"/>
    </row>
    <row r="62" spans="1:12">
      <c r="A62" s="20">
        <v>3</v>
      </c>
      <c r="B62" s="129">
        <v>20</v>
      </c>
      <c r="C62" s="27" t="s">
        <v>1096</v>
      </c>
      <c r="D62" s="150"/>
      <c r="E62" s="150"/>
      <c r="F62" s="51"/>
      <c r="G62" s="20">
        <v>3</v>
      </c>
      <c r="H62" s="129">
        <v>2</v>
      </c>
      <c r="I62" s="155" t="s">
        <v>1097</v>
      </c>
      <c r="J62" s="150"/>
      <c r="K62" s="150"/>
      <c r="L62" s="51"/>
    </row>
    <row r="63" spans="1:12">
      <c r="A63" s="20">
        <v>4</v>
      </c>
      <c r="B63" s="129">
        <v>20</v>
      </c>
      <c r="C63" s="27" t="s">
        <v>1098</v>
      </c>
      <c r="D63" s="150"/>
      <c r="E63" s="150"/>
      <c r="F63" s="51"/>
      <c r="G63" s="20">
        <v>4</v>
      </c>
      <c r="H63" s="129">
        <v>2</v>
      </c>
      <c r="I63" s="155" t="s">
        <v>1099</v>
      </c>
      <c r="J63" s="150"/>
      <c r="K63" s="150"/>
      <c r="L63" s="51"/>
    </row>
    <row r="64" spans="1:12">
      <c r="A64" s="20">
        <v>5</v>
      </c>
      <c r="B64" s="129">
        <v>21</v>
      </c>
      <c r="C64" s="70" t="s">
        <v>1100</v>
      </c>
      <c r="D64" s="150"/>
      <c r="E64" s="150"/>
      <c r="F64" s="51"/>
      <c r="G64" s="20">
        <v>5</v>
      </c>
      <c r="H64" s="127">
        <v>3</v>
      </c>
      <c r="I64" s="128" t="s">
        <v>1101</v>
      </c>
      <c r="J64" s="150"/>
      <c r="K64" s="150"/>
      <c r="L64" s="51"/>
    </row>
    <row r="65" spans="1:12">
      <c r="A65" s="20">
        <v>6</v>
      </c>
      <c r="B65" s="127">
        <v>21</v>
      </c>
      <c r="C65" s="83" t="s">
        <v>1102</v>
      </c>
      <c r="D65" s="150"/>
      <c r="E65" s="150"/>
      <c r="F65" s="51"/>
      <c r="G65" s="20">
        <v>6</v>
      </c>
      <c r="H65" s="156">
        <v>4</v>
      </c>
      <c r="I65" s="169" t="s">
        <v>1103</v>
      </c>
      <c r="J65" s="150"/>
      <c r="K65" s="150"/>
      <c r="L65" s="51"/>
    </row>
    <row r="66" spans="1:12">
      <c r="A66" s="20">
        <v>7</v>
      </c>
      <c r="B66" s="129">
        <v>22</v>
      </c>
      <c r="C66" s="70" t="s">
        <v>1104</v>
      </c>
      <c r="D66" s="150"/>
      <c r="E66" s="150"/>
      <c r="F66" s="51"/>
      <c r="G66" s="20">
        <v>7</v>
      </c>
      <c r="H66" s="156">
        <v>6</v>
      </c>
      <c r="I66" s="155" t="s">
        <v>1105</v>
      </c>
      <c r="J66" s="150"/>
      <c r="K66" s="150"/>
      <c r="L66" s="51"/>
    </row>
    <row r="67" spans="1:12">
      <c r="A67" s="20">
        <v>8</v>
      </c>
      <c r="B67" s="157"/>
      <c r="C67" s="30"/>
      <c r="D67" s="150"/>
      <c r="E67" s="150"/>
      <c r="F67" s="51"/>
      <c r="G67" s="20">
        <v>8</v>
      </c>
      <c r="H67" s="156">
        <v>9</v>
      </c>
      <c r="I67" s="155" t="s">
        <v>1106</v>
      </c>
      <c r="J67" s="150"/>
      <c r="K67" s="150"/>
      <c r="L67" s="51"/>
    </row>
    <row r="68" spans="1:12">
      <c r="A68" s="20">
        <v>9</v>
      </c>
      <c r="B68" s="157"/>
      <c r="C68" s="30"/>
      <c r="D68" s="150"/>
      <c r="E68" s="150"/>
      <c r="F68" s="51"/>
      <c r="G68" s="20">
        <v>9</v>
      </c>
      <c r="H68" s="156">
        <v>10</v>
      </c>
      <c r="I68" s="169" t="s">
        <v>1107</v>
      </c>
      <c r="J68" s="150"/>
      <c r="K68" s="150"/>
      <c r="L68" s="51"/>
    </row>
    <row r="69" spans="1:12">
      <c r="A69" s="20">
        <v>10</v>
      </c>
      <c r="B69" s="157"/>
      <c r="C69" s="30"/>
      <c r="D69" s="150"/>
      <c r="E69" s="150"/>
      <c r="F69" s="51"/>
      <c r="G69" s="20">
        <v>10</v>
      </c>
      <c r="H69" s="158">
        <v>11</v>
      </c>
      <c r="I69" s="128" t="s">
        <v>1108</v>
      </c>
      <c r="J69" s="150"/>
      <c r="K69" s="150"/>
      <c r="L69" s="51"/>
    </row>
    <row r="70" spans="1:12">
      <c r="A70" s="20">
        <v>11</v>
      </c>
      <c r="B70" s="157"/>
      <c r="C70" s="159"/>
      <c r="D70" s="150"/>
      <c r="E70" s="150"/>
      <c r="F70" s="51"/>
      <c r="G70" s="20">
        <v>11</v>
      </c>
      <c r="H70" s="158">
        <v>13</v>
      </c>
      <c r="I70" s="128" t="s">
        <v>1109</v>
      </c>
      <c r="J70" s="150"/>
      <c r="K70" s="150"/>
      <c r="L70" s="51"/>
    </row>
    <row r="71" spans="1:12">
      <c r="A71" s="20">
        <v>12</v>
      </c>
      <c r="B71" s="157"/>
      <c r="C71" s="159"/>
      <c r="D71" s="150"/>
      <c r="E71" s="150"/>
      <c r="F71" s="51"/>
      <c r="G71" s="20">
        <v>12</v>
      </c>
      <c r="H71" s="156">
        <v>15</v>
      </c>
      <c r="I71" s="128" t="s">
        <v>1110</v>
      </c>
      <c r="J71" s="150"/>
      <c r="K71" s="150"/>
      <c r="L71" s="51"/>
    </row>
    <row r="72" spans="1:12">
      <c r="A72" s="20">
        <v>13</v>
      </c>
      <c r="B72" s="157"/>
      <c r="C72" s="160"/>
      <c r="D72" s="150"/>
      <c r="E72" s="150"/>
      <c r="F72" s="51"/>
      <c r="G72" s="20">
        <v>13</v>
      </c>
      <c r="H72" s="158">
        <v>15</v>
      </c>
      <c r="I72" s="128" t="s">
        <v>1111</v>
      </c>
      <c r="J72" s="150"/>
      <c r="K72" s="150"/>
      <c r="L72" s="51"/>
    </row>
    <row r="73" spans="1:12">
      <c r="A73" s="20">
        <v>14</v>
      </c>
      <c r="B73" s="157"/>
      <c r="C73" s="159"/>
      <c r="D73" s="150"/>
      <c r="E73" s="150"/>
      <c r="F73" s="51"/>
      <c r="G73" s="20">
        <v>14</v>
      </c>
      <c r="H73" s="156">
        <v>16</v>
      </c>
      <c r="I73" s="155" t="s">
        <v>1112</v>
      </c>
      <c r="J73" s="150"/>
      <c r="K73" s="150"/>
      <c r="L73" s="51"/>
    </row>
    <row r="74" spans="1:12">
      <c r="A74" s="20">
        <v>15</v>
      </c>
      <c r="B74" s="94"/>
      <c r="C74" s="159"/>
      <c r="D74" s="150"/>
      <c r="E74" s="150"/>
      <c r="F74" s="51"/>
      <c r="G74" s="20">
        <v>15</v>
      </c>
      <c r="H74" s="158">
        <v>19</v>
      </c>
      <c r="I74" s="128" t="s">
        <v>1113</v>
      </c>
      <c r="J74" s="150"/>
      <c r="K74" s="150"/>
      <c r="L74" s="51"/>
    </row>
    <row r="75" spans="1:12">
      <c r="A75" s="20">
        <v>16</v>
      </c>
      <c r="B75" s="94"/>
      <c r="C75" s="30"/>
      <c r="D75" s="150"/>
      <c r="E75" s="150"/>
      <c r="F75" s="51"/>
      <c r="G75" s="20">
        <v>16</v>
      </c>
      <c r="H75" s="129">
        <v>20</v>
      </c>
      <c r="I75" s="128" t="s">
        <v>1114</v>
      </c>
      <c r="J75" s="150"/>
      <c r="K75" s="150"/>
      <c r="L75" s="51"/>
    </row>
    <row r="76" spans="1:12">
      <c r="A76" s="20">
        <v>17</v>
      </c>
      <c r="B76" s="157"/>
      <c r="C76" s="30"/>
      <c r="D76" s="150"/>
      <c r="E76" s="150"/>
      <c r="F76" s="51"/>
      <c r="G76" s="20">
        <v>17</v>
      </c>
      <c r="H76" s="156">
        <v>20</v>
      </c>
      <c r="I76" s="155" t="s">
        <v>1115</v>
      </c>
      <c r="J76" s="150"/>
      <c r="K76" s="150"/>
      <c r="L76" s="51"/>
    </row>
    <row r="77" spans="1:12">
      <c r="A77" s="20">
        <v>18</v>
      </c>
      <c r="B77" s="157"/>
      <c r="C77" s="30"/>
      <c r="D77" s="150"/>
      <c r="E77" s="150"/>
      <c r="F77" s="51"/>
      <c r="G77" s="20">
        <v>18</v>
      </c>
      <c r="H77" s="129">
        <v>21</v>
      </c>
      <c r="I77" s="169" t="s">
        <v>1116</v>
      </c>
      <c r="J77" s="150"/>
      <c r="K77" s="150"/>
      <c r="L77" s="51"/>
    </row>
    <row r="78" spans="1:12">
      <c r="A78" s="20">
        <v>19</v>
      </c>
      <c r="B78" s="94"/>
      <c r="C78" s="30"/>
      <c r="D78" s="150"/>
      <c r="E78" s="150"/>
      <c r="F78" s="51"/>
      <c r="G78" s="20">
        <v>19</v>
      </c>
      <c r="H78" s="158">
        <v>11</v>
      </c>
      <c r="I78" s="128" t="s">
        <v>1117</v>
      </c>
      <c r="J78" s="150" t="s">
        <v>46</v>
      </c>
      <c r="K78" s="150"/>
      <c r="L78" s="51"/>
    </row>
    <row r="79" spans="1:12">
      <c r="A79" s="20">
        <v>20</v>
      </c>
      <c r="B79" s="94"/>
      <c r="C79" s="159"/>
      <c r="D79" s="150"/>
      <c r="E79" s="150"/>
      <c r="F79" s="51"/>
      <c r="G79" s="20">
        <v>20</v>
      </c>
      <c r="H79" s="129">
        <v>3</v>
      </c>
      <c r="I79" s="155" t="s">
        <v>1118</v>
      </c>
      <c r="J79" s="150"/>
      <c r="K79" s="150" t="s">
        <v>40</v>
      </c>
      <c r="L79" s="51"/>
    </row>
    <row r="80" spans="1:12">
      <c r="A80" s="20">
        <v>21</v>
      </c>
      <c r="B80" s="157"/>
      <c r="C80" s="30"/>
      <c r="D80" s="150"/>
      <c r="E80" s="150"/>
      <c r="F80" s="51"/>
      <c r="G80" s="20">
        <v>21</v>
      </c>
      <c r="H80" s="51"/>
      <c r="I80" s="51"/>
      <c r="J80" s="150"/>
      <c r="K80" s="150"/>
      <c r="L80" s="51"/>
    </row>
    <row r="81" spans="1:12">
      <c r="A81" s="20">
        <v>22</v>
      </c>
      <c r="B81" s="157"/>
      <c r="C81" s="30"/>
      <c r="D81" s="150"/>
      <c r="E81" s="150"/>
      <c r="F81" s="51"/>
      <c r="G81" s="20">
        <v>22</v>
      </c>
      <c r="H81" s="51"/>
      <c r="I81" s="51"/>
      <c r="J81" s="150"/>
      <c r="K81" s="150"/>
      <c r="L81" s="51"/>
    </row>
    <row r="82" spans="1:12">
      <c r="A82" s="20">
        <v>23</v>
      </c>
      <c r="B82" s="132"/>
      <c r="C82" s="30"/>
      <c r="D82" s="150"/>
      <c r="E82" s="150"/>
      <c r="F82" s="51"/>
      <c r="G82" s="20">
        <v>23</v>
      </c>
      <c r="H82" s="51"/>
      <c r="I82" s="51"/>
      <c r="J82" s="150"/>
      <c r="K82" s="150"/>
      <c r="L82" s="51"/>
    </row>
    <row r="83" spans="1:12">
      <c r="A83" s="20">
        <v>24</v>
      </c>
      <c r="B83" s="132"/>
      <c r="C83" s="160"/>
      <c r="D83" s="150"/>
      <c r="E83" s="150"/>
      <c r="F83" s="51"/>
      <c r="G83" s="20">
        <v>24</v>
      </c>
      <c r="H83" s="51"/>
      <c r="I83" s="51"/>
      <c r="J83" s="150"/>
      <c r="K83" s="150"/>
      <c r="L83" s="51"/>
    </row>
    <row r="84" spans="1:12">
      <c r="A84" s="20">
        <v>25</v>
      </c>
      <c r="B84" s="132"/>
      <c r="C84" s="30"/>
      <c r="D84" s="150"/>
      <c r="E84" s="150"/>
      <c r="F84" s="51"/>
      <c r="G84" s="20">
        <v>25</v>
      </c>
      <c r="H84" s="51"/>
      <c r="I84" s="51"/>
      <c r="J84" s="150"/>
      <c r="K84" s="150"/>
      <c r="L84" s="51"/>
    </row>
    <row r="85" spans="1:12">
      <c r="A85" s="20">
        <v>26</v>
      </c>
      <c r="B85" s="132"/>
      <c r="C85" s="159"/>
      <c r="D85" s="150"/>
      <c r="E85" s="150"/>
      <c r="F85" s="51"/>
      <c r="G85" s="20">
        <v>26</v>
      </c>
      <c r="H85" s="51"/>
      <c r="I85" s="51"/>
      <c r="J85" s="150"/>
      <c r="K85" s="150"/>
      <c r="L85" s="51"/>
    </row>
    <row r="86" spans="1:12">
      <c r="A86" s="46" t="s">
        <v>1079</v>
      </c>
      <c r="B86" s="47" t="s">
        <v>13</v>
      </c>
      <c r="C86" s="48">
        <v>26</v>
      </c>
      <c r="D86" s="106" t="s">
        <v>1080</v>
      </c>
      <c r="E86" s="106"/>
      <c r="F86" s="51"/>
      <c r="G86" s="46" t="s">
        <v>1079</v>
      </c>
      <c r="H86" s="47" t="s">
        <v>14</v>
      </c>
      <c r="I86" s="48">
        <v>26</v>
      </c>
      <c r="J86" s="106" t="s">
        <v>1080</v>
      </c>
      <c r="K86" s="106"/>
      <c r="L86" s="51"/>
    </row>
    <row r="87" spans="1:12">
      <c r="A87" s="46" t="s">
        <v>1081</v>
      </c>
      <c r="B87" s="47" t="s">
        <v>1082</v>
      </c>
      <c r="C87" s="136" t="s">
        <v>1083</v>
      </c>
      <c r="D87" s="137" t="s">
        <v>1084</v>
      </c>
      <c r="E87" s="137"/>
      <c r="F87" s="51"/>
      <c r="G87" s="46" t="s">
        <v>1081</v>
      </c>
      <c r="H87" s="47" t="s">
        <v>1082</v>
      </c>
      <c r="I87" s="136" t="s">
        <v>1083</v>
      </c>
      <c r="J87" s="137" t="s">
        <v>1084</v>
      </c>
      <c r="K87" s="137"/>
      <c r="L87" s="51"/>
    </row>
    <row r="88" spans="1:12">
      <c r="A88" s="145"/>
      <c r="B88" s="145"/>
      <c r="C88" s="145"/>
      <c r="D88" s="153"/>
      <c r="E88" s="153"/>
      <c r="F88" s="145"/>
      <c r="G88" s="145"/>
      <c r="H88" s="145"/>
      <c r="I88" s="145"/>
      <c r="J88" s="153"/>
      <c r="K88" s="153"/>
      <c r="L88" s="145"/>
    </row>
    <row r="89" spans="1:12">
      <c r="A89" s="161" t="s">
        <v>56</v>
      </c>
      <c r="B89" s="161"/>
      <c r="C89" s="161"/>
      <c r="D89" s="162"/>
      <c r="E89" s="162"/>
      <c r="F89" s="161"/>
      <c r="G89" s="161"/>
      <c r="H89" s="161"/>
      <c r="I89" s="161"/>
      <c r="J89" s="162"/>
      <c r="K89" s="162"/>
      <c r="L89" s="145"/>
    </row>
    <row r="90" spans="1:12">
      <c r="A90" s="163" t="s">
        <v>57</v>
      </c>
      <c r="B90" s="163"/>
      <c r="C90" s="163"/>
      <c r="D90" s="164"/>
      <c r="E90" s="164"/>
      <c r="F90" s="145"/>
      <c r="G90" s="163" t="s">
        <v>58</v>
      </c>
      <c r="H90" s="163"/>
      <c r="I90" s="163"/>
      <c r="J90" s="164"/>
      <c r="K90" s="164"/>
      <c r="L90" s="163"/>
    </row>
    <row r="91" spans="1:12">
      <c r="A91" s="163"/>
      <c r="B91" s="163"/>
      <c r="C91" s="163"/>
      <c r="D91" s="164"/>
      <c r="E91" s="164"/>
      <c r="F91" s="145"/>
      <c r="G91" s="163"/>
      <c r="H91" s="163"/>
      <c r="I91" s="163"/>
      <c r="J91" s="164"/>
      <c r="K91" s="164"/>
      <c r="L91" s="163"/>
    </row>
    <row r="92" spans="1:12">
      <c r="A92" s="163"/>
      <c r="B92" s="163"/>
      <c r="C92" s="163"/>
      <c r="D92" s="164"/>
      <c r="E92" s="164"/>
      <c r="F92" s="145"/>
      <c r="G92" s="163"/>
      <c r="H92" s="163"/>
      <c r="I92" s="163"/>
      <c r="J92" s="164"/>
      <c r="K92" s="164"/>
      <c r="L92" s="163"/>
    </row>
    <row r="93" spans="1:12">
      <c r="A93" s="163"/>
      <c r="B93" s="163"/>
      <c r="C93" s="163"/>
      <c r="D93" s="164"/>
      <c r="E93" s="164"/>
      <c r="F93" s="145"/>
      <c r="G93" s="163"/>
      <c r="H93" s="163"/>
      <c r="I93" s="163"/>
      <c r="J93" s="164"/>
      <c r="K93" s="164"/>
      <c r="L93" s="163"/>
    </row>
    <row r="94" ht="14.25" spans="1:12">
      <c r="A94" s="165" t="s">
        <v>1085</v>
      </c>
      <c r="B94" s="165"/>
      <c r="C94" s="165"/>
      <c r="D94" s="166"/>
      <c r="E94" s="166"/>
      <c r="F94" s="165"/>
      <c r="G94" s="165"/>
      <c r="H94" s="165"/>
      <c r="I94" s="165"/>
      <c r="J94" s="166"/>
      <c r="K94" s="166"/>
      <c r="L94" s="145"/>
    </row>
    <row r="95" ht="14.25" spans="1:12">
      <c r="A95" s="165" t="s">
        <v>1086</v>
      </c>
      <c r="B95" s="165"/>
      <c r="C95" s="165"/>
      <c r="D95" s="166"/>
      <c r="E95" s="166"/>
      <c r="F95" s="165"/>
      <c r="G95" s="165"/>
      <c r="H95" s="165"/>
      <c r="I95" s="165"/>
      <c r="J95" s="166"/>
      <c r="K95" s="166"/>
      <c r="L95" s="145"/>
    </row>
    <row r="96" ht="14.25" spans="1:12">
      <c r="A96" s="165" t="s">
        <v>1087</v>
      </c>
      <c r="B96" s="165"/>
      <c r="C96" s="165"/>
      <c r="D96" s="166"/>
      <c r="E96" s="166"/>
      <c r="F96" s="165"/>
      <c r="G96" s="165"/>
      <c r="H96" s="165"/>
      <c r="I96" s="165"/>
      <c r="J96" s="166"/>
      <c r="K96" s="166"/>
      <c r="L96" s="145"/>
    </row>
    <row r="97" spans="1:12">
      <c r="A97" s="145"/>
      <c r="B97" s="145"/>
      <c r="C97" s="145"/>
      <c r="D97" s="153"/>
      <c r="E97" s="153"/>
      <c r="F97" s="145"/>
      <c r="G97" s="145"/>
      <c r="H97" s="145"/>
      <c r="I97" s="145"/>
      <c r="J97" s="153"/>
      <c r="K97" s="153"/>
      <c r="L97" s="145"/>
    </row>
    <row r="98" spans="1:12">
      <c r="A98" s="145"/>
      <c r="B98" s="145"/>
      <c r="C98" s="145"/>
      <c r="D98" s="153"/>
      <c r="E98" s="153"/>
      <c r="F98" s="145"/>
      <c r="G98" s="145"/>
      <c r="H98" s="145"/>
      <c r="I98" s="145"/>
      <c r="J98" s="153"/>
      <c r="K98" s="153"/>
      <c r="L98" s="145"/>
    </row>
    <row r="99" spans="1:12">
      <c r="A99" s="145"/>
      <c r="B99" s="145"/>
      <c r="C99" s="145"/>
      <c r="D99" s="153"/>
      <c r="E99" s="153"/>
      <c r="F99" s="145"/>
      <c r="G99" s="145"/>
      <c r="H99" s="145"/>
      <c r="I99" s="145"/>
      <c r="J99" s="153"/>
      <c r="K99" s="153"/>
      <c r="L99" s="145"/>
    </row>
    <row r="100" spans="1:12">
      <c r="A100" s="145"/>
      <c r="B100" s="145"/>
      <c r="C100" s="145"/>
      <c r="D100" s="153"/>
      <c r="E100" s="153"/>
      <c r="F100" s="145"/>
      <c r="G100" s="145"/>
      <c r="H100" s="145"/>
      <c r="I100" s="145"/>
      <c r="J100" s="153"/>
      <c r="K100" s="153"/>
      <c r="L100" s="145"/>
    </row>
    <row r="101" spans="1:12">
      <c r="A101" s="145"/>
      <c r="B101" s="145"/>
      <c r="C101" s="145"/>
      <c r="D101" s="153"/>
      <c r="E101" s="153"/>
      <c r="F101" s="145"/>
      <c r="G101" s="145"/>
      <c r="H101" s="145"/>
      <c r="I101" s="145"/>
      <c r="J101" s="153"/>
      <c r="K101" s="153"/>
      <c r="L101" s="145"/>
    </row>
    <row r="102" spans="1:12">
      <c r="A102" s="145"/>
      <c r="B102" s="145"/>
      <c r="C102" s="145"/>
      <c r="D102" s="153"/>
      <c r="E102" s="153"/>
      <c r="F102" s="145"/>
      <c r="G102" s="145"/>
      <c r="H102" s="145"/>
      <c r="I102" s="145"/>
      <c r="J102" s="153"/>
      <c r="K102" s="153"/>
      <c r="L102" s="145"/>
    </row>
    <row r="103" spans="1:12">
      <c r="A103" s="145"/>
      <c r="B103" s="145"/>
      <c r="C103" s="145"/>
      <c r="D103" s="153"/>
      <c r="E103" s="153"/>
      <c r="F103" s="145"/>
      <c r="G103" s="145"/>
      <c r="H103" s="145"/>
      <c r="I103" s="145"/>
      <c r="J103" s="153"/>
      <c r="K103" s="153"/>
      <c r="L103" s="145"/>
    </row>
    <row r="104" spans="1:12">
      <c r="A104" s="145"/>
      <c r="B104" s="145"/>
      <c r="C104" s="145"/>
      <c r="D104" s="153"/>
      <c r="E104" s="153"/>
      <c r="F104" s="145"/>
      <c r="G104" s="145"/>
      <c r="H104" s="145"/>
      <c r="I104" s="145"/>
      <c r="J104" s="153"/>
      <c r="K104" s="153"/>
      <c r="L104" s="145"/>
    </row>
    <row r="105" spans="1:12">
      <c r="A105" s="145"/>
      <c r="B105" s="145"/>
      <c r="C105" s="145"/>
      <c r="D105" s="153"/>
      <c r="E105" s="153"/>
      <c r="F105" s="145"/>
      <c r="G105" s="145"/>
      <c r="H105" s="145"/>
      <c r="I105" s="145"/>
      <c r="J105" s="153"/>
      <c r="K105" s="153"/>
      <c r="L105" s="145"/>
    </row>
    <row r="106" spans="1:12">
      <c r="A106" s="60" t="s">
        <v>1045</v>
      </c>
      <c r="B106" s="60"/>
      <c r="C106" s="60"/>
      <c r="D106" s="140"/>
      <c r="E106" s="140"/>
      <c r="F106" s="60"/>
      <c r="G106" s="60"/>
      <c r="H106" s="60"/>
      <c r="I106" s="60"/>
      <c r="J106" s="140"/>
      <c r="K106" s="140"/>
      <c r="L106" s="60"/>
    </row>
    <row r="107" customFormat="1" ht="18.75" spans="1:11">
      <c r="A107" s="141" t="s">
        <v>1119</v>
      </c>
      <c r="B107" s="141"/>
      <c r="C107" s="141"/>
      <c r="D107" s="116" t="s">
        <v>1047</v>
      </c>
      <c r="E107" s="7" t="s">
        <v>1120</v>
      </c>
      <c r="F107" s="7">
        <v>15882792294</v>
      </c>
      <c r="G107" s="117"/>
      <c r="H107" s="117"/>
      <c r="I107" s="117"/>
      <c r="J107" s="115"/>
      <c r="K107" s="115"/>
    </row>
    <row r="108" spans="1:12">
      <c r="A108" s="118" t="s">
        <v>1049</v>
      </c>
      <c r="B108" s="118"/>
      <c r="C108" s="118"/>
      <c r="D108" s="119"/>
      <c r="E108" s="119"/>
      <c r="F108" s="118"/>
      <c r="G108" s="118"/>
      <c r="H108" s="118"/>
      <c r="I108" s="118"/>
      <c r="J108" s="119"/>
      <c r="K108" s="119"/>
      <c r="L108" s="145"/>
    </row>
    <row r="109" spans="1:12">
      <c r="A109" s="143" t="s">
        <v>1090</v>
      </c>
      <c r="B109" s="143"/>
      <c r="C109" s="143"/>
      <c r="D109" s="144"/>
      <c r="E109" s="144"/>
      <c r="F109" s="143"/>
      <c r="G109" s="143"/>
      <c r="H109" s="143"/>
      <c r="I109" s="143"/>
      <c r="J109" s="144"/>
      <c r="K109" s="144"/>
      <c r="L109" s="145"/>
    </row>
    <row r="110" spans="1:12">
      <c r="A110" s="120" t="s">
        <v>8</v>
      </c>
      <c r="B110" s="121"/>
      <c r="C110" s="121"/>
      <c r="D110" s="122"/>
      <c r="E110" s="123"/>
      <c r="F110" s="145"/>
      <c r="G110" s="145"/>
      <c r="H110" s="145"/>
      <c r="I110" s="145"/>
      <c r="J110" s="153"/>
      <c r="K110" s="153"/>
      <c r="L110" s="145"/>
    </row>
    <row r="111" spans="1:12">
      <c r="A111" s="61" t="s">
        <v>1051</v>
      </c>
      <c r="B111" s="61"/>
      <c r="C111" s="61"/>
      <c r="D111" s="124"/>
      <c r="E111" s="124"/>
      <c r="F111" s="145"/>
      <c r="G111" s="146"/>
      <c r="H111" s="146"/>
      <c r="I111" s="146"/>
      <c r="J111" s="154"/>
      <c r="K111" s="154"/>
      <c r="L111" s="145"/>
    </row>
    <row r="112" spans="1:12">
      <c r="A112" s="21" t="s">
        <v>10</v>
      </c>
      <c r="B112" s="149" t="s">
        <v>849</v>
      </c>
      <c r="C112" s="50" t="s">
        <v>12</v>
      </c>
      <c r="D112" s="147" t="s">
        <v>13</v>
      </c>
      <c r="E112" s="147" t="s">
        <v>14</v>
      </c>
      <c r="F112" s="51" t="s">
        <v>15</v>
      </c>
      <c r="G112" s="148" t="s">
        <v>10</v>
      </c>
      <c r="H112" s="50" t="s">
        <v>909</v>
      </c>
      <c r="I112" s="50" t="s">
        <v>12</v>
      </c>
      <c r="J112" s="147" t="s">
        <v>13</v>
      </c>
      <c r="K112" s="147" t="s">
        <v>14</v>
      </c>
      <c r="L112" s="51" t="s">
        <v>15</v>
      </c>
    </row>
    <row r="113" spans="1:12">
      <c r="A113" s="20">
        <v>1</v>
      </c>
      <c r="B113" s="129">
        <v>6</v>
      </c>
      <c r="C113" s="167" t="s">
        <v>1121</v>
      </c>
      <c r="D113" s="150"/>
      <c r="E113" s="150"/>
      <c r="F113" s="51"/>
      <c r="G113" s="20">
        <v>1</v>
      </c>
      <c r="H113" s="129"/>
      <c r="I113" s="155"/>
      <c r="J113" s="150"/>
      <c r="K113" s="150"/>
      <c r="L113" s="51"/>
    </row>
    <row r="114" spans="1:12">
      <c r="A114" s="20">
        <v>2</v>
      </c>
      <c r="B114" s="129">
        <v>9</v>
      </c>
      <c r="C114" s="167" t="s">
        <v>1122</v>
      </c>
      <c r="D114" s="150"/>
      <c r="E114" s="150"/>
      <c r="F114" s="51"/>
      <c r="G114" s="20">
        <v>2</v>
      </c>
      <c r="H114" s="129"/>
      <c r="I114" s="155"/>
      <c r="J114" s="150"/>
      <c r="K114" s="150"/>
      <c r="L114" s="51"/>
    </row>
    <row r="115" spans="1:12">
      <c r="A115" s="20">
        <v>3</v>
      </c>
      <c r="B115" s="129">
        <v>10</v>
      </c>
      <c r="C115" s="128" t="s">
        <v>1123</v>
      </c>
      <c r="D115" s="150"/>
      <c r="E115" s="150"/>
      <c r="F115" s="51"/>
      <c r="G115" s="20">
        <v>3</v>
      </c>
      <c r="H115" s="127"/>
      <c r="I115" s="128"/>
      <c r="J115" s="150"/>
      <c r="K115" s="150"/>
      <c r="L115" s="51"/>
    </row>
    <row r="116" spans="1:12">
      <c r="A116" s="20">
        <v>4</v>
      </c>
      <c r="B116" s="129">
        <v>11</v>
      </c>
      <c r="C116" s="167" t="s">
        <v>1124</v>
      </c>
      <c r="D116" s="150"/>
      <c r="E116" s="150"/>
      <c r="F116" s="51"/>
      <c r="G116" s="20">
        <v>4</v>
      </c>
      <c r="H116" s="156"/>
      <c r="I116" s="155"/>
      <c r="J116" s="150"/>
      <c r="K116" s="150"/>
      <c r="L116" s="51"/>
    </row>
    <row r="117" spans="1:12">
      <c r="A117" s="20">
        <v>5</v>
      </c>
      <c r="B117" s="129">
        <v>12</v>
      </c>
      <c r="C117" s="167" t="s">
        <v>1125</v>
      </c>
      <c r="D117" s="150"/>
      <c r="E117" s="150"/>
      <c r="F117" s="51"/>
      <c r="G117" s="20">
        <v>5</v>
      </c>
      <c r="H117" s="156"/>
      <c r="I117" s="155"/>
      <c r="J117" s="150"/>
      <c r="K117" s="150"/>
      <c r="L117" s="51"/>
    </row>
    <row r="118" spans="1:12">
      <c r="A118" s="20">
        <v>6</v>
      </c>
      <c r="B118" s="129">
        <v>16</v>
      </c>
      <c r="C118" s="167" t="s">
        <v>1126</v>
      </c>
      <c r="D118" s="150"/>
      <c r="E118" s="150"/>
      <c r="F118" s="51"/>
      <c r="G118" s="20">
        <v>6</v>
      </c>
      <c r="H118" s="158"/>
      <c r="I118" s="128"/>
      <c r="J118" s="150"/>
      <c r="K118" s="150"/>
      <c r="L118" s="51"/>
    </row>
    <row r="119" spans="1:12">
      <c r="A119" s="20">
        <v>7</v>
      </c>
      <c r="B119" s="129">
        <v>19</v>
      </c>
      <c r="C119" s="128" t="s">
        <v>1127</v>
      </c>
      <c r="D119" s="150"/>
      <c r="E119" s="150"/>
      <c r="F119" s="51"/>
      <c r="G119" s="20">
        <v>7</v>
      </c>
      <c r="H119" s="158"/>
      <c r="I119" s="128"/>
      <c r="J119" s="150"/>
      <c r="K119" s="150"/>
      <c r="L119" s="51"/>
    </row>
    <row r="120" spans="1:12">
      <c r="A120" s="20">
        <v>8</v>
      </c>
      <c r="B120" s="129">
        <v>19</v>
      </c>
      <c r="C120" s="128" t="s">
        <v>1128</v>
      </c>
      <c r="D120" s="150"/>
      <c r="E120" s="150"/>
      <c r="F120" s="51"/>
      <c r="G120" s="20">
        <v>8</v>
      </c>
      <c r="H120" s="158"/>
      <c r="I120" s="128"/>
      <c r="J120" s="150"/>
      <c r="K120" s="150"/>
      <c r="L120" s="51"/>
    </row>
    <row r="121" spans="1:12">
      <c r="A121" s="20">
        <v>9</v>
      </c>
      <c r="B121" s="129">
        <v>19</v>
      </c>
      <c r="C121" s="167" t="s">
        <v>1129</v>
      </c>
      <c r="D121" s="150"/>
      <c r="E121" s="150"/>
      <c r="F121" s="51"/>
      <c r="G121" s="20">
        <v>9</v>
      </c>
      <c r="H121" s="156"/>
      <c r="I121" s="128"/>
      <c r="J121" s="150"/>
      <c r="K121" s="150"/>
      <c r="L121" s="51"/>
    </row>
    <row r="122" spans="1:12">
      <c r="A122" s="20">
        <v>10</v>
      </c>
      <c r="B122" s="129">
        <v>19</v>
      </c>
      <c r="C122" s="128" t="s">
        <v>1130</v>
      </c>
      <c r="D122" s="150"/>
      <c r="E122" s="150"/>
      <c r="F122" s="51"/>
      <c r="G122" s="20">
        <v>10</v>
      </c>
      <c r="H122" s="158"/>
      <c r="I122" s="128"/>
      <c r="J122" s="150"/>
      <c r="K122" s="150"/>
      <c r="L122" s="51"/>
    </row>
    <row r="123" spans="1:12">
      <c r="A123" s="20">
        <v>11</v>
      </c>
      <c r="B123" s="129">
        <v>21</v>
      </c>
      <c r="C123" s="167" t="s">
        <v>1131</v>
      </c>
      <c r="D123" s="150"/>
      <c r="E123" s="150"/>
      <c r="F123" s="51"/>
      <c r="G123" s="20">
        <v>11</v>
      </c>
      <c r="H123" s="156"/>
      <c r="I123" s="155"/>
      <c r="J123" s="150"/>
      <c r="K123" s="150"/>
      <c r="L123" s="51"/>
    </row>
    <row r="124" spans="1:12">
      <c r="A124" s="20">
        <v>12</v>
      </c>
      <c r="B124" s="129">
        <v>24</v>
      </c>
      <c r="C124" s="128" t="s">
        <v>1132</v>
      </c>
      <c r="D124" s="150"/>
      <c r="E124" s="150"/>
      <c r="F124" s="51"/>
      <c r="G124" s="20">
        <v>12</v>
      </c>
      <c r="H124" s="158"/>
      <c r="I124" s="128"/>
      <c r="J124" s="150"/>
      <c r="K124" s="150"/>
      <c r="L124" s="51"/>
    </row>
    <row r="125" spans="1:12">
      <c r="A125" s="20">
        <v>13</v>
      </c>
      <c r="B125" s="129">
        <v>26</v>
      </c>
      <c r="C125" s="167" t="s">
        <v>1133</v>
      </c>
      <c r="D125" s="150"/>
      <c r="E125" s="150"/>
      <c r="F125" s="51"/>
      <c r="G125" s="20">
        <v>13</v>
      </c>
      <c r="H125" s="129"/>
      <c r="I125" s="169"/>
      <c r="J125" s="150"/>
      <c r="K125" s="150"/>
      <c r="L125" s="51"/>
    </row>
    <row r="126" spans="1:12">
      <c r="A126" s="20">
        <v>14</v>
      </c>
      <c r="B126" s="129">
        <v>27</v>
      </c>
      <c r="C126" s="167" t="s">
        <v>1134</v>
      </c>
      <c r="D126" s="150"/>
      <c r="E126" s="150"/>
      <c r="F126" s="51"/>
      <c r="G126" s="20">
        <v>14</v>
      </c>
      <c r="H126" s="51"/>
      <c r="I126" s="51"/>
      <c r="J126" s="150"/>
      <c r="K126" s="150"/>
      <c r="L126" s="51"/>
    </row>
    <row r="127" spans="1:12">
      <c r="A127" s="20">
        <v>15</v>
      </c>
      <c r="B127" s="129">
        <v>27</v>
      </c>
      <c r="C127" s="168" t="s">
        <v>1135</v>
      </c>
      <c r="D127" s="150"/>
      <c r="E127" s="150"/>
      <c r="F127" s="51"/>
      <c r="G127" s="20">
        <v>15</v>
      </c>
      <c r="H127" s="51"/>
      <c r="I127" s="51"/>
      <c r="J127" s="150"/>
      <c r="K127" s="150"/>
      <c r="L127" s="51"/>
    </row>
    <row r="128" spans="1:12">
      <c r="A128" s="20">
        <v>16</v>
      </c>
      <c r="B128" s="129">
        <v>28</v>
      </c>
      <c r="C128" s="155" t="s">
        <v>1136</v>
      </c>
      <c r="D128" s="150"/>
      <c r="E128" s="150"/>
      <c r="F128" s="51"/>
      <c r="G128" s="20">
        <v>16</v>
      </c>
      <c r="H128" s="51"/>
      <c r="I128" s="51"/>
      <c r="J128" s="150"/>
      <c r="K128" s="150"/>
      <c r="L128" s="51"/>
    </row>
    <row r="129" spans="1:12">
      <c r="A129" s="20">
        <v>17</v>
      </c>
      <c r="B129" s="129">
        <v>29</v>
      </c>
      <c r="C129" s="128" t="s">
        <v>1137</v>
      </c>
      <c r="D129" s="150"/>
      <c r="E129" s="150"/>
      <c r="F129" s="51"/>
      <c r="G129" s="20">
        <v>17</v>
      </c>
      <c r="H129" s="51"/>
      <c r="I129" s="51"/>
      <c r="J129" s="150"/>
      <c r="K129" s="150"/>
      <c r="L129" s="51"/>
    </row>
    <row r="130" spans="1:12">
      <c r="A130" s="20">
        <v>18</v>
      </c>
      <c r="B130" s="129">
        <v>30</v>
      </c>
      <c r="C130" s="128" t="s">
        <v>1138</v>
      </c>
      <c r="D130" s="150"/>
      <c r="E130" s="150"/>
      <c r="F130" s="51"/>
      <c r="G130" s="20">
        <v>18</v>
      </c>
      <c r="H130" s="51"/>
      <c r="I130" s="51"/>
      <c r="J130" s="150"/>
      <c r="K130" s="150"/>
      <c r="L130" s="51"/>
    </row>
    <row r="131" spans="1:12">
      <c r="A131" s="20">
        <v>19</v>
      </c>
      <c r="B131" s="129">
        <v>34</v>
      </c>
      <c r="C131" s="128" t="s">
        <v>1139</v>
      </c>
      <c r="D131" s="150"/>
      <c r="E131" s="150"/>
      <c r="F131" s="51"/>
      <c r="G131" s="20">
        <v>19</v>
      </c>
      <c r="H131" s="51"/>
      <c r="I131" s="51"/>
      <c r="J131" s="150"/>
      <c r="K131" s="150"/>
      <c r="L131" s="51"/>
    </row>
    <row r="132" spans="1:12">
      <c r="A132" s="20">
        <v>20</v>
      </c>
      <c r="B132" s="129">
        <v>34</v>
      </c>
      <c r="C132" s="128" t="s">
        <v>1140</v>
      </c>
      <c r="D132" s="150"/>
      <c r="E132" s="150"/>
      <c r="F132" s="51"/>
      <c r="G132" s="20">
        <v>20</v>
      </c>
      <c r="H132" s="51"/>
      <c r="I132" s="51"/>
      <c r="J132" s="150"/>
      <c r="K132" s="150"/>
      <c r="L132" s="51"/>
    </row>
    <row r="133" spans="1:12">
      <c r="A133" s="20">
        <v>21</v>
      </c>
      <c r="B133" s="129">
        <v>35</v>
      </c>
      <c r="C133" s="167" t="s">
        <v>1141</v>
      </c>
      <c r="D133" s="150"/>
      <c r="E133" s="150"/>
      <c r="F133" s="51"/>
      <c r="G133" s="20">
        <v>21</v>
      </c>
      <c r="H133" s="51"/>
      <c r="I133" s="51"/>
      <c r="J133" s="150"/>
      <c r="K133" s="150"/>
      <c r="L133" s="51"/>
    </row>
    <row r="134" spans="1:12">
      <c r="A134" s="20">
        <v>22</v>
      </c>
      <c r="B134" s="129">
        <v>36</v>
      </c>
      <c r="C134" s="167" t="s">
        <v>1142</v>
      </c>
      <c r="D134" s="150"/>
      <c r="E134" s="150"/>
      <c r="F134" s="51"/>
      <c r="G134" s="20">
        <v>22</v>
      </c>
      <c r="H134" s="51"/>
      <c r="I134" s="51"/>
      <c r="J134" s="150"/>
      <c r="K134" s="150"/>
      <c r="L134" s="51"/>
    </row>
    <row r="135" spans="1:12">
      <c r="A135" s="20">
        <v>23</v>
      </c>
      <c r="B135" s="129">
        <v>38</v>
      </c>
      <c r="C135" s="167" t="s">
        <v>1143</v>
      </c>
      <c r="D135" s="150"/>
      <c r="E135" s="150"/>
      <c r="F135" s="51"/>
      <c r="G135" s="20">
        <v>23</v>
      </c>
      <c r="H135" s="51"/>
      <c r="I135" s="51"/>
      <c r="J135" s="150"/>
      <c r="K135" s="150"/>
      <c r="L135" s="51"/>
    </row>
    <row r="136" spans="1:12">
      <c r="A136" s="20">
        <v>24</v>
      </c>
      <c r="B136" s="129">
        <v>42</v>
      </c>
      <c r="C136" s="167" t="s">
        <v>1144</v>
      </c>
      <c r="D136" s="150"/>
      <c r="E136" s="150"/>
      <c r="F136" s="51"/>
      <c r="G136" s="20">
        <v>24</v>
      </c>
      <c r="H136" s="51"/>
      <c r="I136" s="51"/>
      <c r="J136" s="150"/>
      <c r="K136" s="150"/>
      <c r="L136" s="51"/>
    </row>
    <row r="137" spans="1:12">
      <c r="A137" s="20">
        <v>25</v>
      </c>
      <c r="B137" s="129">
        <v>42</v>
      </c>
      <c r="C137" s="167" t="s">
        <v>1145</v>
      </c>
      <c r="D137" s="150"/>
      <c r="E137" s="150"/>
      <c r="F137" s="51"/>
      <c r="G137" s="20">
        <v>25</v>
      </c>
      <c r="H137" s="51"/>
      <c r="I137" s="51"/>
      <c r="J137" s="150"/>
      <c r="K137" s="150"/>
      <c r="L137" s="51"/>
    </row>
    <row r="138" spans="1:12">
      <c r="A138" s="20">
        <v>26</v>
      </c>
      <c r="B138" s="129">
        <v>42</v>
      </c>
      <c r="C138" s="155" t="s">
        <v>1146</v>
      </c>
      <c r="D138" s="150"/>
      <c r="E138" s="150"/>
      <c r="F138" s="51"/>
      <c r="G138" s="20">
        <v>26</v>
      </c>
      <c r="H138" s="51"/>
      <c r="I138" s="51"/>
      <c r="J138" s="150"/>
      <c r="K138" s="150"/>
      <c r="L138" s="51"/>
    </row>
    <row r="139" spans="1:12">
      <c r="A139" s="46" t="s">
        <v>1079</v>
      </c>
      <c r="B139" s="47" t="s">
        <v>13</v>
      </c>
      <c r="C139" s="48">
        <v>26</v>
      </c>
      <c r="D139" s="106" t="s">
        <v>1080</v>
      </c>
      <c r="E139" s="106"/>
      <c r="F139" s="51"/>
      <c r="G139" s="46" t="s">
        <v>1079</v>
      </c>
      <c r="H139" s="47" t="s">
        <v>14</v>
      </c>
      <c r="I139" s="48">
        <v>26</v>
      </c>
      <c r="J139" s="106" t="s">
        <v>1080</v>
      </c>
      <c r="K139" s="106"/>
      <c r="L139" s="51"/>
    </row>
    <row r="140" spans="1:12">
      <c r="A140" s="46" t="s">
        <v>1081</v>
      </c>
      <c r="B140" s="47" t="s">
        <v>1082</v>
      </c>
      <c r="C140" s="136" t="s">
        <v>1083</v>
      </c>
      <c r="D140" s="137" t="s">
        <v>1084</v>
      </c>
      <c r="E140" s="137"/>
      <c r="F140" s="51"/>
      <c r="G140" s="46" t="s">
        <v>1081</v>
      </c>
      <c r="H140" s="47" t="s">
        <v>1082</v>
      </c>
      <c r="I140" s="136" t="s">
        <v>1083</v>
      </c>
      <c r="J140" s="137" t="s">
        <v>1084</v>
      </c>
      <c r="K140" s="137"/>
      <c r="L140" s="51"/>
    </row>
    <row r="141" spans="1:12">
      <c r="A141" s="145"/>
      <c r="B141" s="145"/>
      <c r="C141" s="145"/>
      <c r="D141" s="153"/>
      <c r="E141" s="153"/>
      <c r="F141" s="145"/>
      <c r="G141" s="145"/>
      <c r="H141" s="145"/>
      <c r="I141" s="145"/>
      <c r="J141" s="153"/>
      <c r="K141" s="153"/>
      <c r="L141" s="145"/>
    </row>
    <row r="142" spans="1:12">
      <c r="A142" s="161" t="s">
        <v>56</v>
      </c>
      <c r="B142" s="161"/>
      <c r="C142" s="161"/>
      <c r="D142" s="162"/>
      <c r="E142" s="162"/>
      <c r="F142" s="161"/>
      <c r="G142" s="161"/>
      <c r="H142" s="161"/>
      <c r="I142" s="161"/>
      <c r="J142" s="162"/>
      <c r="K142" s="162"/>
      <c r="L142" s="145"/>
    </row>
    <row r="143" spans="1:12">
      <c r="A143" s="163" t="s">
        <v>57</v>
      </c>
      <c r="B143" s="163"/>
      <c r="C143" s="163"/>
      <c r="D143" s="164"/>
      <c r="E143" s="164"/>
      <c r="F143" s="145"/>
      <c r="G143" s="163" t="s">
        <v>58</v>
      </c>
      <c r="H143" s="163"/>
      <c r="I143" s="163"/>
      <c r="J143" s="164"/>
      <c r="K143" s="164"/>
      <c r="L143" s="163"/>
    </row>
    <row r="144" spans="1:12">
      <c r="A144" s="163"/>
      <c r="B144" s="163"/>
      <c r="C144" s="163"/>
      <c r="D144" s="164"/>
      <c r="E144" s="164"/>
      <c r="F144" s="145"/>
      <c r="G144" s="163"/>
      <c r="H144" s="163"/>
      <c r="I144" s="163"/>
      <c r="J144" s="164"/>
      <c r="K144" s="164"/>
      <c r="L144" s="163"/>
    </row>
    <row r="145" spans="1:12">
      <c r="A145" s="163"/>
      <c r="B145" s="163"/>
      <c r="C145" s="163"/>
      <c r="D145" s="164"/>
      <c r="E145" s="164"/>
      <c r="F145" s="145"/>
      <c r="G145" s="163"/>
      <c r="H145" s="163"/>
      <c r="I145" s="163"/>
      <c r="J145" s="164"/>
      <c r="K145" s="164"/>
      <c r="L145" s="163"/>
    </row>
    <row r="146" spans="1:12">
      <c r="A146" s="163"/>
      <c r="B146" s="163"/>
      <c r="C146" s="163"/>
      <c r="D146" s="164"/>
      <c r="E146" s="164"/>
      <c r="F146" s="145"/>
      <c r="G146" s="163"/>
      <c r="H146" s="163"/>
      <c r="I146" s="163"/>
      <c r="J146" s="164"/>
      <c r="K146" s="164"/>
      <c r="L146" s="163"/>
    </row>
    <row r="147" ht="14.25" spans="1:12">
      <c r="A147" s="165" t="s">
        <v>1085</v>
      </c>
      <c r="B147" s="165"/>
      <c r="C147" s="165"/>
      <c r="D147" s="166"/>
      <c r="E147" s="166"/>
      <c r="F147" s="165"/>
      <c r="G147" s="165"/>
      <c r="H147" s="165"/>
      <c r="I147" s="165"/>
      <c r="J147" s="166"/>
      <c r="K147" s="166"/>
      <c r="L147" s="145"/>
    </row>
    <row r="148" ht="14.25" spans="1:12">
      <c r="A148" s="165" t="s">
        <v>1086</v>
      </c>
      <c r="B148" s="165"/>
      <c r="C148" s="165"/>
      <c r="D148" s="166"/>
      <c r="E148" s="166"/>
      <c r="F148" s="165"/>
      <c r="G148" s="165"/>
      <c r="H148" s="165"/>
      <c r="I148" s="165"/>
      <c r="J148" s="166"/>
      <c r="K148" s="166"/>
      <c r="L148" s="145"/>
    </row>
    <row r="149" ht="14.25" spans="1:12">
      <c r="A149" s="165" t="s">
        <v>1087</v>
      </c>
      <c r="B149" s="165"/>
      <c r="C149" s="165"/>
      <c r="D149" s="166"/>
      <c r="E149" s="166"/>
      <c r="F149" s="165"/>
      <c r="G149" s="165"/>
      <c r="H149" s="165"/>
      <c r="I149" s="165"/>
      <c r="J149" s="166"/>
      <c r="K149" s="166"/>
      <c r="L149" s="145"/>
    </row>
    <row r="150" spans="1:12">
      <c r="A150" s="145"/>
      <c r="B150" s="145"/>
      <c r="C150" s="145"/>
      <c r="D150" s="153"/>
      <c r="E150" s="153"/>
      <c r="F150" s="145"/>
      <c r="G150" s="145"/>
      <c r="H150" s="145"/>
      <c r="I150" s="145"/>
      <c r="J150" s="153"/>
      <c r="K150" s="153"/>
      <c r="L150" s="145"/>
    </row>
    <row r="151" spans="1:12">
      <c r="A151" s="145"/>
      <c r="B151" s="145"/>
      <c r="C151" s="145"/>
      <c r="D151" s="153"/>
      <c r="E151" s="153"/>
      <c r="F151" s="145"/>
      <c r="G151" s="145"/>
      <c r="H151" s="145"/>
      <c r="I151" s="145"/>
      <c r="J151" s="153"/>
      <c r="K151" s="153"/>
      <c r="L151" s="145"/>
    </row>
    <row r="152" spans="1:12">
      <c r="A152" s="145"/>
      <c r="B152" s="145"/>
      <c r="C152" s="145"/>
      <c r="D152" s="153"/>
      <c r="E152" s="153"/>
      <c r="F152" s="145"/>
      <c r="G152" s="145"/>
      <c r="H152" s="145"/>
      <c r="I152" s="145"/>
      <c r="J152" s="153"/>
      <c r="K152" s="153"/>
      <c r="L152" s="145"/>
    </row>
    <row r="153" spans="1:12">
      <c r="A153" s="145"/>
      <c r="B153" s="145"/>
      <c r="C153" s="145"/>
      <c r="D153" s="153"/>
      <c r="E153" s="153"/>
      <c r="F153" s="145"/>
      <c r="G153" s="145"/>
      <c r="H153" s="145"/>
      <c r="I153" s="145"/>
      <c r="J153" s="153"/>
      <c r="K153" s="153"/>
      <c r="L153" s="145"/>
    </row>
    <row r="154" spans="1:12">
      <c r="A154" s="145"/>
      <c r="B154" s="145"/>
      <c r="C154" s="145"/>
      <c r="D154" s="153"/>
      <c r="E154" s="153"/>
      <c r="F154" s="145"/>
      <c r="G154" s="145"/>
      <c r="H154" s="145"/>
      <c r="I154" s="145"/>
      <c r="J154" s="153"/>
      <c r="K154" s="153"/>
      <c r="L154" s="145"/>
    </row>
    <row r="155" spans="1:12">
      <c r="A155" s="145"/>
      <c r="B155" s="145"/>
      <c r="C155" s="145"/>
      <c r="D155" s="153"/>
      <c r="E155" s="153"/>
      <c r="F155" s="145"/>
      <c r="G155" s="145"/>
      <c r="H155" s="145"/>
      <c r="I155" s="145"/>
      <c r="J155" s="153"/>
      <c r="K155" s="153"/>
      <c r="L155" s="145"/>
    </row>
    <row r="156" spans="1:12">
      <c r="A156" s="145"/>
      <c r="B156" s="145"/>
      <c r="C156" s="145"/>
      <c r="D156" s="153"/>
      <c r="E156" s="153"/>
      <c r="F156" s="145"/>
      <c r="G156" s="145"/>
      <c r="H156" s="145"/>
      <c r="I156" s="145"/>
      <c r="J156" s="153"/>
      <c r="K156" s="153"/>
      <c r="L156" s="145"/>
    </row>
    <row r="157" spans="1:12">
      <c r="A157" s="145"/>
      <c r="B157" s="145"/>
      <c r="C157" s="145"/>
      <c r="D157" s="153"/>
      <c r="E157" s="153"/>
      <c r="F157" s="145"/>
      <c r="G157" s="145"/>
      <c r="H157" s="145"/>
      <c r="I157" s="145"/>
      <c r="J157" s="153"/>
      <c r="K157" s="153"/>
      <c r="L157" s="145"/>
    </row>
    <row r="158" spans="1:12">
      <c r="A158" s="145"/>
      <c r="B158" s="145"/>
      <c r="C158" s="145"/>
      <c r="D158" s="153"/>
      <c r="E158" s="153"/>
      <c r="F158" s="145"/>
      <c r="G158" s="145"/>
      <c r="H158" s="145"/>
      <c r="I158" s="145"/>
      <c r="J158" s="153"/>
      <c r="K158" s="153"/>
      <c r="L158" s="145"/>
    </row>
    <row r="159" spans="1:12">
      <c r="A159" s="60" t="s">
        <v>1045</v>
      </c>
      <c r="B159" s="60"/>
      <c r="C159" s="60"/>
      <c r="D159" s="140"/>
      <c r="E159" s="140"/>
      <c r="F159" s="60"/>
      <c r="G159" s="60"/>
      <c r="H159" s="60"/>
      <c r="I159" s="60"/>
      <c r="J159" s="140"/>
      <c r="K159" s="140"/>
      <c r="L159" s="60"/>
    </row>
    <row r="160" customFormat="1" ht="18.75" spans="1:11">
      <c r="A160" s="141" t="s">
        <v>1147</v>
      </c>
      <c r="B160" s="141"/>
      <c r="C160" s="141"/>
      <c r="D160" s="116" t="s">
        <v>1047</v>
      </c>
      <c r="E160" s="7" t="s">
        <v>1148</v>
      </c>
      <c r="F160" s="7">
        <v>15883768662</v>
      </c>
      <c r="G160" s="117"/>
      <c r="H160" s="117"/>
      <c r="I160" s="117"/>
      <c r="J160" s="115"/>
      <c r="K160" s="115"/>
    </row>
    <row r="161" spans="1:12">
      <c r="A161" s="118" t="s">
        <v>1049</v>
      </c>
      <c r="B161" s="118"/>
      <c r="C161" s="118"/>
      <c r="D161" s="119"/>
      <c r="E161" s="119"/>
      <c r="F161" s="118"/>
      <c r="G161" s="118"/>
      <c r="H161" s="118"/>
      <c r="I161" s="118"/>
      <c r="J161" s="119"/>
      <c r="K161" s="119"/>
      <c r="L161" s="145"/>
    </row>
    <row r="162" spans="1:12">
      <c r="A162" s="143" t="s">
        <v>1090</v>
      </c>
      <c r="B162" s="143"/>
      <c r="C162" s="143"/>
      <c r="D162" s="144"/>
      <c r="E162" s="144"/>
      <c r="F162" s="143"/>
      <c r="G162" s="143"/>
      <c r="H162" s="143"/>
      <c r="I162" s="143"/>
      <c r="J162" s="144"/>
      <c r="K162" s="144"/>
      <c r="L162" s="145"/>
    </row>
    <row r="163" spans="1:12">
      <c r="A163" s="120" t="s">
        <v>8</v>
      </c>
      <c r="B163" s="121"/>
      <c r="C163" s="121"/>
      <c r="D163" s="122"/>
      <c r="E163" s="123"/>
      <c r="F163" s="145"/>
      <c r="G163" s="145"/>
      <c r="H163" s="145"/>
      <c r="I163" s="145"/>
      <c r="J163" s="153"/>
      <c r="K163" s="153"/>
      <c r="L163" s="145"/>
    </row>
    <row r="164" spans="1:12">
      <c r="A164" s="61" t="s">
        <v>1051</v>
      </c>
      <c r="B164" s="61"/>
      <c r="C164" s="61"/>
      <c r="D164" s="124"/>
      <c r="E164" s="124"/>
      <c r="F164" s="145"/>
      <c r="G164" s="146"/>
      <c r="H164" s="146"/>
      <c r="I164" s="146"/>
      <c r="J164" s="154"/>
      <c r="K164" s="154"/>
      <c r="L164" s="145"/>
    </row>
    <row r="165" spans="1:12">
      <c r="A165" s="21" t="s">
        <v>10</v>
      </c>
      <c r="B165" s="50" t="s">
        <v>11</v>
      </c>
      <c r="C165" s="50" t="s">
        <v>12</v>
      </c>
      <c r="D165" s="147" t="s">
        <v>13</v>
      </c>
      <c r="E165" s="147" t="s">
        <v>14</v>
      </c>
      <c r="F165" s="51" t="s">
        <v>15</v>
      </c>
      <c r="G165" s="148" t="s">
        <v>10</v>
      </c>
      <c r="H165" s="50" t="s">
        <v>11</v>
      </c>
      <c r="I165" s="50" t="s">
        <v>12</v>
      </c>
      <c r="J165" s="147" t="s">
        <v>13</v>
      </c>
      <c r="K165" s="147" t="s">
        <v>14</v>
      </c>
      <c r="L165" s="51" t="s">
        <v>15</v>
      </c>
    </row>
    <row r="166" spans="1:12">
      <c r="A166" s="20">
        <v>1</v>
      </c>
      <c r="B166" s="129" t="s">
        <v>1149</v>
      </c>
      <c r="C166" s="128" t="s">
        <v>1150</v>
      </c>
      <c r="D166" s="150"/>
      <c r="E166" s="150"/>
      <c r="F166" s="51"/>
      <c r="G166" s="20">
        <v>1</v>
      </c>
      <c r="H166" s="127" t="s">
        <v>157</v>
      </c>
      <c r="I166" s="128" t="s">
        <v>1151</v>
      </c>
      <c r="J166" s="150"/>
      <c r="K166" s="170" t="s">
        <v>40</v>
      </c>
      <c r="L166" s="51"/>
    </row>
    <row r="167" spans="1:12">
      <c r="A167" s="20">
        <v>2</v>
      </c>
      <c r="B167" s="129">
        <v>43</v>
      </c>
      <c r="C167" s="167" t="s">
        <v>1152</v>
      </c>
      <c r="D167" s="150"/>
      <c r="E167" s="150"/>
      <c r="F167" s="51"/>
      <c r="G167" s="20">
        <v>2</v>
      </c>
      <c r="H167" s="127">
        <v>19</v>
      </c>
      <c r="I167" s="128" t="s">
        <v>1153</v>
      </c>
      <c r="J167" s="150"/>
      <c r="K167" s="170" t="s">
        <v>40</v>
      </c>
      <c r="L167" s="51"/>
    </row>
    <row r="168" spans="1:12">
      <c r="A168" s="20">
        <v>3</v>
      </c>
      <c r="B168" s="129">
        <v>44</v>
      </c>
      <c r="C168" s="128" t="s">
        <v>1154</v>
      </c>
      <c r="D168" s="150"/>
      <c r="E168" s="150"/>
      <c r="F168" s="51"/>
      <c r="G168" s="20">
        <v>3</v>
      </c>
      <c r="H168" s="127">
        <v>20</v>
      </c>
      <c r="I168" s="128" t="s">
        <v>1155</v>
      </c>
      <c r="J168" s="150"/>
      <c r="K168" s="170" t="s">
        <v>40</v>
      </c>
      <c r="L168" s="51"/>
    </row>
    <row r="169" spans="1:12">
      <c r="A169" s="20">
        <v>4</v>
      </c>
      <c r="B169" s="129">
        <v>19</v>
      </c>
      <c r="C169" s="128" t="s">
        <v>1156</v>
      </c>
      <c r="D169" s="150" t="s">
        <v>46</v>
      </c>
      <c r="E169" s="150"/>
      <c r="F169" s="51"/>
      <c r="G169" s="20">
        <v>4</v>
      </c>
      <c r="H169" s="127">
        <v>26</v>
      </c>
      <c r="I169" s="128" t="s">
        <v>1157</v>
      </c>
      <c r="J169" s="150"/>
      <c r="K169" s="170" t="s">
        <v>40</v>
      </c>
      <c r="L169" s="51"/>
    </row>
    <row r="170" spans="1:12">
      <c r="A170" s="20">
        <v>5</v>
      </c>
      <c r="B170" s="129">
        <v>20</v>
      </c>
      <c r="C170" s="167" t="s">
        <v>1158</v>
      </c>
      <c r="D170" s="150" t="s">
        <v>46</v>
      </c>
      <c r="E170" s="150"/>
      <c r="F170" s="51"/>
      <c r="G170" s="20">
        <v>5</v>
      </c>
      <c r="H170" s="127">
        <v>28</v>
      </c>
      <c r="I170" s="128" t="s">
        <v>1159</v>
      </c>
      <c r="J170" s="150"/>
      <c r="K170" s="170" t="s">
        <v>40</v>
      </c>
      <c r="L170" s="51"/>
    </row>
    <row r="171" spans="1:12">
      <c r="A171" s="20">
        <v>6</v>
      </c>
      <c r="B171" s="129">
        <v>22</v>
      </c>
      <c r="C171" s="128" t="s">
        <v>1160</v>
      </c>
      <c r="D171" s="150" t="s">
        <v>46</v>
      </c>
      <c r="E171" s="150"/>
      <c r="F171" s="51"/>
      <c r="G171" s="20">
        <v>6</v>
      </c>
      <c r="H171" s="127">
        <v>30</v>
      </c>
      <c r="I171" s="128" t="s">
        <v>1161</v>
      </c>
      <c r="J171" s="150"/>
      <c r="K171" s="170" t="s">
        <v>40</v>
      </c>
      <c r="L171" s="51"/>
    </row>
    <row r="172" spans="1:12">
      <c r="A172" s="20">
        <v>7</v>
      </c>
      <c r="B172" s="129">
        <v>26</v>
      </c>
      <c r="C172" s="167" t="s">
        <v>1162</v>
      </c>
      <c r="D172" s="150" t="s">
        <v>46</v>
      </c>
      <c r="E172" s="150"/>
      <c r="F172" s="51"/>
      <c r="G172" s="20">
        <v>7</v>
      </c>
      <c r="H172" s="127">
        <v>35</v>
      </c>
      <c r="I172" s="128" t="s">
        <v>1163</v>
      </c>
      <c r="J172" s="150"/>
      <c r="K172" s="170" t="s">
        <v>40</v>
      </c>
      <c r="L172" s="51"/>
    </row>
    <row r="173" spans="1:12">
      <c r="A173" s="20">
        <v>8</v>
      </c>
      <c r="B173" s="129">
        <v>15</v>
      </c>
      <c r="C173" s="167" t="s">
        <v>1164</v>
      </c>
      <c r="D173" s="150"/>
      <c r="E173" s="150" t="s">
        <v>40</v>
      </c>
      <c r="F173" s="51"/>
      <c r="G173" s="20">
        <v>8</v>
      </c>
      <c r="H173" s="127">
        <v>39</v>
      </c>
      <c r="I173" s="128" t="s">
        <v>1165</v>
      </c>
      <c r="J173" s="150"/>
      <c r="K173" s="170" t="s">
        <v>40</v>
      </c>
      <c r="L173" s="51"/>
    </row>
    <row r="174" spans="1:12">
      <c r="A174" s="20">
        <v>9</v>
      </c>
      <c r="B174" s="129">
        <v>27</v>
      </c>
      <c r="C174" s="167" t="s">
        <v>1166</v>
      </c>
      <c r="D174" s="150"/>
      <c r="E174" s="150" t="s">
        <v>40</v>
      </c>
      <c r="F174" s="51"/>
      <c r="G174" s="20">
        <v>9</v>
      </c>
      <c r="H174" s="127">
        <v>40</v>
      </c>
      <c r="I174" s="128" t="s">
        <v>1167</v>
      </c>
      <c r="J174" s="150"/>
      <c r="K174" s="170" t="s">
        <v>40</v>
      </c>
      <c r="L174" s="51"/>
    </row>
    <row r="175" spans="1:12">
      <c r="A175" s="20">
        <v>10</v>
      </c>
      <c r="B175" s="129">
        <v>36</v>
      </c>
      <c r="C175" s="167" t="s">
        <v>1168</v>
      </c>
      <c r="D175" s="150"/>
      <c r="E175" s="150" t="s">
        <v>40</v>
      </c>
      <c r="F175" s="51"/>
      <c r="G175" s="20">
        <v>10</v>
      </c>
      <c r="H175" s="127">
        <v>42</v>
      </c>
      <c r="I175" s="128" t="s">
        <v>1169</v>
      </c>
      <c r="J175" s="150"/>
      <c r="K175" s="170" t="s">
        <v>40</v>
      </c>
      <c r="L175" s="51"/>
    </row>
    <row r="176" spans="1:12">
      <c r="A176" s="20">
        <v>11</v>
      </c>
      <c r="B176" s="129">
        <v>37</v>
      </c>
      <c r="C176" s="128" t="s">
        <v>1170</v>
      </c>
      <c r="D176" s="150"/>
      <c r="E176" s="150" t="s">
        <v>40</v>
      </c>
      <c r="F176" s="51"/>
      <c r="G176" s="20">
        <v>11</v>
      </c>
      <c r="H176" s="127">
        <v>42</v>
      </c>
      <c r="I176" s="128" t="s">
        <v>1171</v>
      </c>
      <c r="J176" s="150"/>
      <c r="K176" s="170" t="s">
        <v>40</v>
      </c>
      <c r="L176" s="51"/>
    </row>
    <row r="177" spans="1:12">
      <c r="A177" s="20">
        <v>12</v>
      </c>
      <c r="B177" s="129">
        <v>38</v>
      </c>
      <c r="C177" s="167" t="s">
        <v>1172</v>
      </c>
      <c r="D177" s="150"/>
      <c r="E177" s="150" t="s">
        <v>40</v>
      </c>
      <c r="F177" s="51"/>
      <c r="G177" s="20">
        <v>12</v>
      </c>
      <c r="H177" s="127">
        <v>44</v>
      </c>
      <c r="I177" s="128" t="s">
        <v>1173</v>
      </c>
      <c r="J177" s="150"/>
      <c r="K177" s="170" t="s">
        <v>40</v>
      </c>
      <c r="L177" s="51"/>
    </row>
    <row r="178" spans="1:12">
      <c r="A178" s="20">
        <v>13</v>
      </c>
      <c r="B178" s="127" t="s">
        <v>1174</v>
      </c>
      <c r="C178" s="128" t="s">
        <v>1175</v>
      </c>
      <c r="D178" s="150" t="s">
        <v>46</v>
      </c>
      <c r="E178" s="170"/>
      <c r="F178" s="51"/>
      <c r="G178" s="20">
        <v>13</v>
      </c>
      <c r="H178" s="127" t="s">
        <v>1176</v>
      </c>
      <c r="I178" s="171" t="s">
        <v>1177</v>
      </c>
      <c r="J178" s="150" t="s">
        <v>46</v>
      </c>
      <c r="K178" s="170"/>
      <c r="L178" s="51"/>
    </row>
    <row r="179" spans="1:12">
      <c r="A179" s="20">
        <v>14</v>
      </c>
      <c r="B179" s="127">
        <v>34</v>
      </c>
      <c r="C179" s="128" t="s">
        <v>1178</v>
      </c>
      <c r="D179" s="150" t="s">
        <v>46</v>
      </c>
      <c r="E179" s="150"/>
      <c r="F179" s="51"/>
      <c r="G179" s="20">
        <v>14</v>
      </c>
      <c r="H179" s="127">
        <v>7</v>
      </c>
      <c r="I179" s="171" t="s">
        <v>1179</v>
      </c>
      <c r="J179" s="150" t="s">
        <v>46</v>
      </c>
      <c r="K179" s="170"/>
      <c r="L179" s="51"/>
    </row>
    <row r="180" spans="1:12">
      <c r="A180" s="20">
        <v>15</v>
      </c>
      <c r="B180" s="127">
        <v>1</v>
      </c>
      <c r="C180" s="128" t="s">
        <v>1180</v>
      </c>
      <c r="D180" s="150"/>
      <c r="E180" s="150" t="s">
        <v>40</v>
      </c>
      <c r="F180" s="51"/>
      <c r="G180" s="20">
        <v>15</v>
      </c>
      <c r="H180" s="127">
        <v>8</v>
      </c>
      <c r="I180" s="171" t="s">
        <v>1181</v>
      </c>
      <c r="J180" s="150" t="s">
        <v>46</v>
      </c>
      <c r="K180" s="170"/>
      <c r="L180" s="51"/>
    </row>
    <row r="181" spans="1:12">
      <c r="A181" s="20">
        <v>16</v>
      </c>
      <c r="B181" s="156" t="s">
        <v>1182</v>
      </c>
      <c r="C181" s="155" t="s">
        <v>1183</v>
      </c>
      <c r="D181" s="150"/>
      <c r="E181" s="150" t="s">
        <v>40</v>
      </c>
      <c r="F181" s="51"/>
      <c r="G181" s="20">
        <v>16</v>
      </c>
      <c r="H181" s="127">
        <v>9</v>
      </c>
      <c r="I181" s="171" t="s">
        <v>1184</v>
      </c>
      <c r="J181" s="150" t="s">
        <v>46</v>
      </c>
      <c r="K181" s="170"/>
      <c r="L181" s="51"/>
    </row>
    <row r="182" spans="1:12">
      <c r="A182" s="20">
        <v>17</v>
      </c>
      <c r="B182" s="127" t="s">
        <v>581</v>
      </c>
      <c r="C182" s="171" t="s">
        <v>1185</v>
      </c>
      <c r="D182" s="150" t="s">
        <v>46</v>
      </c>
      <c r="E182" s="150"/>
      <c r="F182" s="51"/>
      <c r="G182" s="20">
        <v>17</v>
      </c>
      <c r="H182" s="127">
        <v>9</v>
      </c>
      <c r="I182" s="171" t="s">
        <v>1186</v>
      </c>
      <c r="J182" s="150" t="s">
        <v>46</v>
      </c>
      <c r="K182" s="170"/>
      <c r="L182" s="51"/>
    </row>
    <row r="183" spans="1:12">
      <c r="A183" s="20">
        <v>18</v>
      </c>
      <c r="B183" s="127">
        <v>2</v>
      </c>
      <c r="C183" s="171" t="s">
        <v>1187</v>
      </c>
      <c r="D183" s="150" t="s">
        <v>46</v>
      </c>
      <c r="E183" s="150"/>
      <c r="F183" s="51"/>
      <c r="G183" s="20">
        <v>18</v>
      </c>
      <c r="H183" s="127">
        <v>13</v>
      </c>
      <c r="I183" s="171" t="s">
        <v>1188</v>
      </c>
      <c r="J183" s="150" t="s">
        <v>46</v>
      </c>
      <c r="K183" s="170"/>
      <c r="L183" s="51"/>
    </row>
    <row r="184" spans="1:12">
      <c r="A184" s="20">
        <v>19</v>
      </c>
      <c r="B184" s="127">
        <v>2</v>
      </c>
      <c r="C184" s="172" t="s">
        <v>1189</v>
      </c>
      <c r="D184" s="150" t="s">
        <v>46</v>
      </c>
      <c r="E184" s="150"/>
      <c r="F184" s="51"/>
      <c r="G184" s="20">
        <v>19</v>
      </c>
      <c r="H184" s="127">
        <v>13</v>
      </c>
      <c r="I184" s="128" t="s">
        <v>1190</v>
      </c>
      <c r="J184" s="150" t="s">
        <v>46</v>
      </c>
      <c r="K184" s="170"/>
      <c r="L184" s="51"/>
    </row>
    <row r="185" spans="1:12">
      <c r="A185" s="20">
        <v>20</v>
      </c>
      <c r="B185" s="127">
        <v>3</v>
      </c>
      <c r="C185" s="128" t="s">
        <v>1191</v>
      </c>
      <c r="D185" s="150" t="s">
        <v>46</v>
      </c>
      <c r="E185" s="150"/>
      <c r="F185" s="51"/>
      <c r="G185" s="20">
        <v>20</v>
      </c>
      <c r="H185" s="157"/>
      <c r="I185" s="159"/>
      <c r="J185" s="150"/>
      <c r="K185" s="170"/>
      <c r="L185" s="51"/>
    </row>
    <row r="186" spans="1:12">
      <c r="A186" s="20">
        <v>21</v>
      </c>
      <c r="B186" s="127">
        <v>4</v>
      </c>
      <c r="C186" s="128" t="s">
        <v>1192</v>
      </c>
      <c r="D186" s="150" t="s">
        <v>46</v>
      </c>
      <c r="E186" s="150"/>
      <c r="F186" s="51"/>
      <c r="G186" s="20">
        <v>21</v>
      </c>
      <c r="H186" s="94"/>
      <c r="I186" s="30"/>
      <c r="J186" s="150"/>
      <c r="K186" s="170"/>
      <c r="L186" s="51"/>
    </row>
    <row r="187" spans="1:12">
      <c r="A187" s="20">
        <v>22</v>
      </c>
      <c r="B187" s="127">
        <v>5</v>
      </c>
      <c r="C187" s="171" t="s">
        <v>1193</v>
      </c>
      <c r="D187" s="150" t="s">
        <v>46</v>
      </c>
      <c r="E187" s="150"/>
      <c r="F187" s="51"/>
      <c r="G187" s="20">
        <v>22</v>
      </c>
      <c r="H187" s="94"/>
      <c r="I187" s="30"/>
      <c r="J187" s="150"/>
      <c r="K187" s="170"/>
      <c r="L187" s="51"/>
    </row>
    <row r="188" spans="1:12">
      <c r="A188" s="20">
        <v>23</v>
      </c>
      <c r="B188" s="127">
        <v>5</v>
      </c>
      <c r="C188" s="173" t="s">
        <v>1194</v>
      </c>
      <c r="D188" s="150" t="s">
        <v>46</v>
      </c>
      <c r="E188" s="150"/>
      <c r="F188" s="51"/>
      <c r="G188" s="20">
        <v>23</v>
      </c>
      <c r="H188" s="157"/>
      <c r="I188" s="30"/>
      <c r="J188" s="150"/>
      <c r="K188" s="170"/>
      <c r="L188" s="51"/>
    </row>
    <row r="189" spans="1:12">
      <c r="A189" s="20">
        <v>24</v>
      </c>
      <c r="B189" s="127">
        <v>6</v>
      </c>
      <c r="C189" s="171" t="s">
        <v>1195</v>
      </c>
      <c r="D189" s="150" t="s">
        <v>46</v>
      </c>
      <c r="E189" s="150"/>
      <c r="F189" s="51"/>
      <c r="G189" s="20">
        <v>24</v>
      </c>
      <c r="H189" s="51"/>
      <c r="I189" s="51"/>
      <c r="J189" s="150"/>
      <c r="K189" s="150"/>
      <c r="L189" s="51"/>
    </row>
    <row r="190" spans="1:12">
      <c r="A190" s="20">
        <v>25</v>
      </c>
      <c r="B190" s="127">
        <v>6</v>
      </c>
      <c r="C190" s="128" t="s">
        <v>1196</v>
      </c>
      <c r="D190" s="150" t="s">
        <v>46</v>
      </c>
      <c r="E190" s="150"/>
      <c r="F190" s="51"/>
      <c r="G190" s="20">
        <v>25</v>
      </c>
      <c r="H190" s="51"/>
      <c r="I190" s="51"/>
      <c r="J190" s="150"/>
      <c r="K190" s="150"/>
      <c r="L190" s="51"/>
    </row>
    <row r="191" spans="1:12">
      <c r="A191" s="20">
        <v>26</v>
      </c>
      <c r="B191" s="127">
        <v>6</v>
      </c>
      <c r="C191" s="128" t="s">
        <v>1197</v>
      </c>
      <c r="D191" s="150" t="s">
        <v>46</v>
      </c>
      <c r="E191" s="150"/>
      <c r="F191" s="51"/>
      <c r="G191" s="20">
        <v>26</v>
      </c>
      <c r="H191" s="51"/>
      <c r="I191" s="51"/>
      <c r="J191" s="150"/>
      <c r="K191" s="150"/>
      <c r="L191" s="51"/>
    </row>
    <row r="192" spans="1:12">
      <c r="A192" s="46" t="s">
        <v>1079</v>
      </c>
      <c r="B192" s="47" t="s">
        <v>13</v>
      </c>
      <c r="C192" s="48">
        <v>22</v>
      </c>
      <c r="D192" s="106" t="s">
        <v>1080</v>
      </c>
      <c r="E192" s="106"/>
      <c r="F192" s="51"/>
      <c r="G192" s="46" t="s">
        <v>1079</v>
      </c>
      <c r="H192" s="47" t="s">
        <v>14</v>
      </c>
      <c r="I192" s="48">
        <v>26</v>
      </c>
      <c r="J192" s="106" t="s">
        <v>1080</v>
      </c>
      <c r="K192" s="106"/>
      <c r="L192" s="51"/>
    </row>
    <row r="193" spans="1:12">
      <c r="A193" s="46" t="s">
        <v>1081</v>
      </c>
      <c r="B193" s="47" t="s">
        <v>1082</v>
      </c>
      <c r="C193" s="136" t="s">
        <v>1083</v>
      </c>
      <c r="D193" s="137" t="s">
        <v>1084</v>
      </c>
      <c r="E193" s="137"/>
      <c r="F193" s="51"/>
      <c r="G193" s="46" t="s">
        <v>1081</v>
      </c>
      <c r="H193" s="47" t="s">
        <v>1082</v>
      </c>
      <c r="I193" s="136" t="s">
        <v>1083</v>
      </c>
      <c r="J193" s="137" t="s">
        <v>1084</v>
      </c>
      <c r="K193" s="137"/>
      <c r="L193" s="51"/>
    </row>
    <row r="194" spans="1:12">
      <c r="A194" s="145"/>
      <c r="B194" s="145"/>
      <c r="C194" s="145"/>
      <c r="D194" s="153"/>
      <c r="E194" s="153"/>
      <c r="F194" s="145"/>
      <c r="G194" s="145"/>
      <c r="H194" s="145"/>
      <c r="I194" s="145"/>
      <c r="J194" s="153"/>
      <c r="K194" s="153"/>
      <c r="L194" s="145"/>
    </row>
    <row r="195" spans="1:12">
      <c r="A195" s="161" t="s">
        <v>56</v>
      </c>
      <c r="B195" s="161"/>
      <c r="C195" s="161"/>
      <c r="D195" s="162"/>
      <c r="E195" s="162"/>
      <c r="F195" s="161"/>
      <c r="G195" s="161"/>
      <c r="H195" s="161"/>
      <c r="I195" s="161"/>
      <c r="J195" s="162"/>
      <c r="K195" s="162"/>
      <c r="L195" s="145"/>
    </row>
    <row r="196" spans="1:12">
      <c r="A196" s="163" t="s">
        <v>57</v>
      </c>
      <c r="B196" s="163"/>
      <c r="C196" s="163"/>
      <c r="D196" s="164"/>
      <c r="E196" s="164"/>
      <c r="F196" s="145"/>
      <c r="G196" s="174" t="s">
        <v>58</v>
      </c>
      <c r="H196" s="175"/>
      <c r="I196" s="175"/>
      <c r="J196" s="178"/>
      <c r="K196" s="178"/>
      <c r="L196" s="175"/>
    </row>
    <row r="197" spans="1:12">
      <c r="A197" s="163"/>
      <c r="B197" s="163"/>
      <c r="C197" s="163"/>
      <c r="D197" s="164"/>
      <c r="E197" s="164"/>
      <c r="F197" s="145"/>
      <c r="G197" s="174"/>
      <c r="H197" s="175"/>
      <c r="I197" s="175"/>
      <c r="J197" s="178"/>
      <c r="K197" s="178"/>
      <c r="L197" s="175"/>
    </row>
    <row r="198" spans="1:12">
      <c r="A198" s="163"/>
      <c r="B198" s="163"/>
      <c r="C198" s="163"/>
      <c r="D198" s="164"/>
      <c r="E198" s="164"/>
      <c r="F198" s="145"/>
      <c r="G198" s="174"/>
      <c r="H198" s="175"/>
      <c r="I198" s="175"/>
      <c r="J198" s="178"/>
      <c r="K198" s="178"/>
      <c r="L198" s="175"/>
    </row>
    <row r="199" spans="1:12">
      <c r="A199" s="163"/>
      <c r="B199" s="163"/>
      <c r="C199" s="163"/>
      <c r="D199" s="164"/>
      <c r="E199" s="164"/>
      <c r="F199" s="145"/>
      <c r="G199" s="174"/>
      <c r="H199" s="175"/>
      <c r="I199" s="175"/>
      <c r="J199" s="178"/>
      <c r="K199" s="178"/>
      <c r="L199" s="175"/>
    </row>
    <row r="200" ht="14.25" spans="1:12">
      <c r="A200" s="165" t="s">
        <v>1085</v>
      </c>
      <c r="B200" s="165"/>
      <c r="C200" s="165"/>
      <c r="D200" s="166"/>
      <c r="E200" s="166"/>
      <c r="F200" s="165"/>
      <c r="G200" s="165"/>
      <c r="H200" s="165"/>
      <c r="I200" s="165"/>
      <c r="J200" s="166"/>
      <c r="K200" s="166"/>
      <c r="L200" s="145"/>
    </row>
    <row r="201" ht="14.25" spans="1:12">
      <c r="A201" s="165" t="s">
        <v>1086</v>
      </c>
      <c r="B201" s="165"/>
      <c r="C201" s="165"/>
      <c r="D201" s="166"/>
      <c r="E201" s="166"/>
      <c r="F201" s="165"/>
      <c r="G201" s="165"/>
      <c r="H201" s="165"/>
      <c r="I201" s="165"/>
      <c r="J201" s="166"/>
      <c r="K201" s="166"/>
      <c r="L201" s="145"/>
    </row>
    <row r="202" ht="14.25" spans="1:12">
      <c r="A202" s="165" t="s">
        <v>1087</v>
      </c>
      <c r="B202" s="165"/>
      <c r="C202" s="165"/>
      <c r="D202" s="166"/>
      <c r="E202" s="166"/>
      <c r="F202" s="165"/>
      <c r="G202" s="165"/>
      <c r="H202" s="165"/>
      <c r="I202" s="165"/>
      <c r="J202" s="166"/>
      <c r="K202" s="166"/>
      <c r="L202" s="145"/>
    </row>
    <row r="203" spans="1:12">
      <c r="A203" s="145"/>
      <c r="B203" s="145"/>
      <c r="C203" s="145"/>
      <c r="D203" s="153"/>
      <c r="E203" s="153"/>
      <c r="F203" s="145"/>
      <c r="G203" s="145"/>
      <c r="H203" s="145"/>
      <c r="I203" s="145"/>
      <c r="J203" s="153"/>
      <c r="K203" s="153"/>
      <c r="L203" s="145"/>
    </row>
    <row r="204" spans="1:12">
      <c r="A204" s="145"/>
      <c r="B204" s="145"/>
      <c r="C204" s="145"/>
      <c r="D204" s="153"/>
      <c r="E204" s="153"/>
      <c r="F204" s="145"/>
      <c r="G204" s="145"/>
      <c r="H204" s="145"/>
      <c r="I204" s="145"/>
      <c r="J204" s="153"/>
      <c r="K204" s="153"/>
      <c r="L204" s="145"/>
    </row>
    <row r="205" spans="1:12">
      <c r="A205" s="145"/>
      <c r="B205" s="145"/>
      <c r="C205" s="145"/>
      <c r="D205" s="153"/>
      <c r="E205" s="153"/>
      <c r="F205" s="145"/>
      <c r="G205" s="145"/>
      <c r="H205" s="145"/>
      <c r="I205" s="145"/>
      <c r="J205" s="153"/>
      <c r="K205" s="153"/>
      <c r="L205" s="145"/>
    </row>
    <row r="206" spans="1:12">
      <c r="A206" s="145"/>
      <c r="B206" s="145"/>
      <c r="C206" s="145"/>
      <c r="D206" s="153"/>
      <c r="E206" s="153"/>
      <c r="F206" s="145"/>
      <c r="G206" s="145"/>
      <c r="H206" s="145"/>
      <c r="I206" s="145"/>
      <c r="J206" s="153"/>
      <c r="K206" s="153"/>
      <c r="L206" s="145"/>
    </row>
    <row r="207" spans="1:12">
      <c r="A207" s="145"/>
      <c r="B207" s="145"/>
      <c r="C207" s="145"/>
      <c r="D207" s="153"/>
      <c r="E207" s="153"/>
      <c r="F207" s="145"/>
      <c r="G207" s="145"/>
      <c r="H207" s="145"/>
      <c r="I207" s="145"/>
      <c r="J207" s="153"/>
      <c r="K207" s="153"/>
      <c r="L207" s="145"/>
    </row>
    <row r="208" spans="1:12">
      <c r="A208" s="145"/>
      <c r="B208" s="145"/>
      <c r="C208" s="145"/>
      <c r="D208" s="153"/>
      <c r="E208" s="153"/>
      <c r="F208" s="145"/>
      <c r="G208" s="145"/>
      <c r="H208" s="145"/>
      <c r="I208" s="145"/>
      <c r="J208" s="153"/>
      <c r="K208" s="153"/>
      <c r="L208" s="145"/>
    </row>
    <row r="209" spans="1:12">
      <c r="A209" s="145"/>
      <c r="B209" s="145"/>
      <c r="C209" s="145"/>
      <c r="D209" s="153"/>
      <c r="E209" s="153"/>
      <c r="F209" s="145"/>
      <c r="G209" s="145"/>
      <c r="H209" s="145"/>
      <c r="I209" s="145"/>
      <c r="J209" s="153"/>
      <c r="K209" s="153"/>
      <c r="L209" s="145"/>
    </row>
    <row r="210" spans="1:12">
      <c r="A210" s="145"/>
      <c r="B210" s="145"/>
      <c r="C210" s="145"/>
      <c r="D210" s="153"/>
      <c r="E210" s="153"/>
      <c r="F210" s="145"/>
      <c r="G210" s="145"/>
      <c r="H210" s="145"/>
      <c r="I210" s="145"/>
      <c r="J210" s="153"/>
      <c r="K210" s="153"/>
      <c r="L210" s="145"/>
    </row>
    <row r="211" spans="1:12">
      <c r="A211" s="145"/>
      <c r="B211" s="145"/>
      <c r="C211" s="145"/>
      <c r="D211" s="153"/>
      <c r="E211" s="153"/>
      <c r="F211" s="145"/>
      <c r="G211" s="145"/>
      <c r="H211" s="145"/>
      <c r="I211" s="145"/>
      <c r="J211" s="153"/>
      <c r="K211" s="153"/>
      <c r="L211" s="145"/>
    </row>
    <row r="212" spans="1:12">
      <c r="A212" s="60" t="s">
        <v>1045</v>
      </c>
      <c r="B212" s="60"/>
      <c r="C212" s="60"/>
      <c r="D212" s="140"/>
      <c r="E212" s="140"/>
      <c r="F212" s="60"/>
      <c r="G212" s="60"/>
      <c r="H212" s="60"/>
      <c r="I212" s="60"/>
      <c r="J212" s="140"/>
      <c r="K212" s="140"/>
      <c r="L212" s="60"/>
    </row>
    <row r="213" customFormat="1" ht="18.75" spans="1:11">
      <c r="A213" s="141" t="s">
        <v>1198</v>
      </c>
      <c r="B213" s="141"/>
      <c r="C213" s="141"/>
      <c r="D213" s="116" t="s">
        <v>1047</v>
      </c>
      <c r="E213" s="176" t="s">
        <v>1199</v>
      </c>
      <c r="F213" s="176">
        <v>15082198499</v>
      </c>
      <c r="G213" s="117"/>
      <c r="H213" s="117"/>
      <c r="I213" s="117"/>
      <c r="J213" s="115"/>
      <c r="K213" s="115"/>
    </row>
    <row r="214" spans="1:12">
      <c r="A214" s="118" t="s">
        <v>1049</v>
      </c>
      <c r="B214" s="118"/>
      <c r="C214" s="118"/>
      <c r="D214" s="119"/>
      <c r="E214" s="119"/>
      <c r="F214" s="118"/>
      <c r="G214" s="118"/>
      <c r="H214" s="118"/>
      <c r="I214" s="118"/>
      <c r="J214" s="119"/>
      <c r="K214" s="119"/>
      <c r="L214" s="145"/>
    </row>
    <row r="215" spans="1:12">
      <c r="A215" s="143" t="s">
        <v>1090</v>
      </c>
      <c r="B215" s="143"/>
      <c r="C215" s="143"/>
      <c r="D215" s="144"/>
      <c r="E215" s="144"/>
      <c r="F215" s="143"/>
      <c r="G215" s="143"/>
      <c r="H215" s="143"/>
      <c r="I215" s="143"/>
      <c r="J215" s="144"/>
      <c r="K215" s="144"/>
      <c r="L215" s="145"/>
    </row>
    <row r="216" spans="1:12">
      <c r="A216" s="120" t="s">
        <v>104</v>
      </c>
      <c r="B216" s="121"/>
      <c r="C216" s="121"/>
      <c r="D216" s="122"/>
      <c r="E216" s="123"/>
      <c r="F216" s="145"/>
      <c r="G216" s="145"/>
      <c r="H216" s="145"/>
      <c r="I216" s="145"/>
      <c r="J216" s="153"/>
      <c r="K216" s="153"/>
      <c r="L216" s="145"/>
    </row>
    <row r="217" spans="1:12">
      <c r="A217" s="61" t="s">
        <v>1051</v>
      </c>
      <c r="B217" s="61"/>
      <c r="C217" s="61"/>
      <c r="D217" s="124"/>
      <c r="E217" s="124"/>
      <c r="F217" s="145"/>
      <c r="G217" s="146"/>
      <c r="H217" s="146"/>
      <c r="I217" s="146"/>
      <c r="J217" s="154"/>
      <c r="K217" s="154"/>
      <c r="L217" s="145"/>
    </row>
    <row r="218" spans="1:12">
      <c r="A218" s="21" t="s">
        <v>10</v>
      </c>
      <c r="B218" s="50" t="s">
        <v>11</v>
      </c>
      <c r="C218" s="50" t="s">
        <v>12</v>
      </c>
      <c r="D218" s="147" t="s">
        <v>13</v>
      </c>
      <c r="E218" s="147" t="s">
        <v>14</v>
      </c>
      <c r="F218" s="51" t="s">
        <v>15</v>
      </c>
      <c r="G218" s="148" t="s">
        <v>10</v>
      </c>
      <c r="H218" s="50" t="s">
        <v>11</v>
      </c>
      <c r="I218" s="50" t="s">
        <v>12</v>
      </c>
      <c r="J218" s="147" t="s">
        <v>13</v>
      </c>
      <c r="K218" s="147" t="s">
        <v>14</v>
      </c>
      <c r="L218" s="51" t="s">
        <v>15</v>
      </c>
    </row>
    <row r="219" spans="1:12">
      <c r="A219" s="20">
        <v>1</v>
      </c>
      <c r="B219" s="127" t="s">
        <v>367</v>
      </c>
      <c r="C219" s="128" t="s">
        <v>1200</v>
      </c>
      <c r="D219" s="150" t="s">
        <v>46</v>
      </c>
      <c r="E219" s="150"/>
      <c r="F219" s="51"/>
      <c r="G219" s="20">
        <v>1</v>
      </c>
      <c r="H219" s="132"/>
      <c r="I219" s="128"/>
      <c r="J219" s="179"/>
      <c r="K219" s="150"/>
      <c r="L219" s="51"/>
    </row>
    <row r="220" spans="1:12">
      <c r="A220" s="20">
        <v>2</v>
      </c>
      <c r="B220" s="127">
        <v>14</v>
      </c>
      <c r="C220" s="171" t="s">
        <v>1201</v>
      </c>
      <c r="D220" s="150" t="s">
        <v>46</v>
      </c>
      <c r="E220" s="170"/>
      <c r="F220" s="51"/>
      <c r="G220" s="20">
        <v>2</v>
      </c>
      <c r="H220" s="127"/>
      <c r="I220" s="128"/>
      <c r="J220" s="179"/>
      <c r="K220" s="150"/>
      <c r="L220" s="51"/>
    </row>
    <row r="221" spans="1:12">
      <c r="A221" s="20">
        <v>3</v>
      </c>
      <c r="B221" s="127">
        <v>14</v>
      </c>
      <c r="C221" s="128" t="s">
        <v>1202</v>
      </c>
      <c r="D221" s="150" t="s">
        <v>46</v>
      </c>
      <c r="E221" s="170"/>
      <c r="F221" s="51"/>
      <c r="G221" s="20">
        <v>3</v>
      </c>
      <c r="H221" s="51"/>
      <c r="I221" s="51"/>
      <c r="J221" s="179"/>
      <c r="K221" s="150"/>
      <c r="L221" s="51"/>
    </row>
    <row r="222" spans="1:12">
      <c r="A222" s="20">
        <v>4</v>
      </c>
      <c r="B222" s="157" t="s">
        <v>112</v>
      </c>
      <c r="C222" s="30" t="s">
        <v>1203</v>
      </c>
      <c r="D222" s="150" t="s">
        <v>46</v>
      </c>
      <c r="E222" s="170"/>
      <c r="F222" s="51"/>
      <c r="G222" s="20">
        <v>4</v>
      </c>
      <c r="H222" s="51"/>
      <c r="I222" s="51"/>
      <c r="J222" s="179"/>
      <c r="K222" s="150"/>
      <c r="L222" s="51"/>
    </row>
    <row r="223" spans="1:12">
      <c r="A223" s="20">
        <v>5</v>
      </c>
      <c r="B223" s="157">
        <v>2</v>
      </c>
      <c r="C223" s="30" t="s">
        <v>1204</v>
      </c>
      <c r="D223" s="150" t="s">
        <v>46</v>
      </c>
      <c r="E223" s="170"/>
      <c r="F223" s="51"/>
      <c r="G223" s="20">
        <v>5</v>
      </c>
      <c r="H223" s="51"/>
      <c r="I223" s="51"/>
      <c r="J223" s="179"/>
      <c r="K223" s="150"/>
      <c r="L223" s="51"/>
    </row>
    <row r="224" spans="1:12">
      <c r="A224" s="20">
        <v>6</v>
      </c>
      <c r="B224" s="157">
        <v>2</v>
      </c>
      <c r="C224" s="177" t="s">
        <v>1205</v>
      </c>
      <c r="D224" s="150" t="s">
        <v>46</v>
      </c>
      <c r="E224" s="170"/>
      <c r="F224" s="51"/>
      <c r="G224" s="20">
        <v>6</v>
      </c>
      <c r="H224" s="51"/>
      <c r="I224" s="51"/>
      <c r="J224" s="179"/>
      <c r="K224" s="150"/>
      <c r="L224" s="51"/>
    </row>
    <row r="225" spans="1:12">
      <c r="A225" s="20">
        <v>7</v>
      </c>
      <c r="B225" s="157">
        <v>2</v>
      </c>
      <c r="C225" s="30" t="s">
        <v>1206</v>
      </c>
      <c r="D225" s="150" t="s">
        <v>46</v>
      </c>
      <c r="E225" s="170"/>
      <c r="F225" s="51"/>
      <c r="G225" s="20">
        <v>7</v>
      </c>
      <c r="H225" s="51"/>
      <c r="I225" s="51"/>
      <c r="J225" s="179"/>
      <c r="K225" s="150"/>
      <c r="L225" s="51"/>
    </row>
    <row r="226" spans="1:12">
      <c r="A226" s="20">
        <v>8</v>
      </c>
      <c r="B226" s="157">
        <v>3</v>
      </c>
      <c r="C226" s="171" t="s">
        <v>1207</v>
      </c>
      <c r="D226" s="150" t="s">
        <v>46</v>
      </c>
      <c r="E226" s="170"/>
      <c r="F226" s="51"/>
      <c r="G226" s="20">
        <v>8</v>
      </c>
      <c r="H226" s="51"/>
      <c r="I226" s="51"/>
      <c r="J226" s="179"/>
      <c r="K226" s="150"/>
      <c r="L226" s="51"/>
    </row>
    <row r="227" spans="1:12">
      <c r="A227" s="20">
        <v>9</v>
      </c>
      <c r="B227" s="157">
        <v>5</v>
      </c>
      <c r="C227" s="171" t="s">
        <v>1208</v>
      </c>
      <c r="D227" s="150" t="s">
        <v>46</v>
      </c>
      <c r="E227" s="170"/>
      <c r="F227" s="51"/>
      <c r="G227" s="20">
        <v>9</v>
      </c>
      <c r="H227" s="51"/>
      <c r="I227" s="51"/>
      <c r="J227" s="179"/>
      <c r="K227" s="150"/>
      <c r="L227" s="51"/>
    </row>
    <row r="228" spans="1:12">
      <c r="A228" s="20">
        <v>10</v>
      </c>
      <c r="B228" s="157">
        <v>5</v>
      </c>
      <c r="C228" s="177" t="s">
        <v>1209</v>
      </c>
      <c r="D228" s="150" t="s">
        <v>46</v>
      </c>
      <c r="E228" s="170"/>
      <c r="F228" s="51"/>
      <c r="G228" s="20">
        <v>10</v>
      </c>
      <c r="H228" s="51"/>
      <c r="I228" s="51"/>
      <c r="J228" s="179"/>
      <c r="K228" s="150"/>
      <c r="L228" s="51"/>
    </row>
    <row r="229" spans="1:12">
      <c r="A229" s="20">
        <v>11</v>
      </c>
      <c r="B229" s="157">
        <v>6</v>
      </c>
      <c r="C229" s="177" t="s">
        <v>1210</v>
      </c>
      <c r="D229" s="150" t="s">
        <v>46</v>
      </c>
      <c r="E229" s="170"/>
      <c r="F229" s="51"/>
      <c r="G229" s="20">
        <v>11</v>
      </c>
      <c r="H229" s="51"/>
      <c r="I229" s="51"/>
      <c r="J229" s="179"/>
      <c r="K229" s="150"/>
      <c r="L229" s="51"/>
    </row>
    <row r="230" spans="1:12">
      <c r="A230" s="20">
        <v>12</v>
      </c>
      <c r="B230" s="157">
        <v>8</v>
      </c>
      <c r="C230" s="171" t="s">
        <v>1211</v>
      </c>
      <c r="D230" s="150" t="s">
        <v>46</v>
      </c>
      <c r="E230" s="170"/>
      <c r="F230" s="51"/>
      <c r="G230" s="20">
        <v>12</v>
      </c>
      <c r="H230" s="51"/>
      <c r="I230" s="51"/>
      <c r="J230" s="179"/>
      <c r="K230" s="150"/>
      <c r="L230" s="51"/>
    </row>
    <row r="231" spans="1:12">
      <c r="A231" s="20">
        <v>13</v>
      </c>
      <c r="B231" s="157">
        <v>8</v>
      </c>
      <c r="C231" s="171" t="s">
        <v>1212</v>
      </c>
      <c r="D231" s="150" t="s">
        <v>46</v>
      </c>
      <c r="E231" s="170"/>
      <c r="F231" s="51"/>
      <c r="G231" s="20">
        <v>13</v>
      </c>
      <c r="H231" s="51"/>
      <c r="I231" s="51"/>
      <c r="J231" s="150"/>
      <c r="K231" s="150"/>
      <c r="L231" s="51"/>
    </row>
    <row r="232" spans="1:12">
      <c r="A232" s="20">
        <v>14</v>
      </c>
      <c r="B232" s="157">
        <v>8</v>
      </c>
      <c r="C232" s="171" t="s">
        <v>1213</v>
      </c>
      <c r="D232" s="150" t="s">
        <v>46</v>
      </c>
      <c r="E232" s="170"/>
      <c r="F232" s="51"/>
      <c r="G232" s="20">
        <v>14</v>
      </c>
      <c r="H232" s="51"/>
      <c r="I232" s="51"/>
      <c r="J232" s="150"/>
      <c r="K232" s="150"/>
      <c r="L232" s="51"/>
    </row>
    <row r="233" spans="1:12">
      <c r="A233" s="20">
        <v>15</v>
      </c>
      <c r="B233" s="157">
        <v>13</v>
      </c>
      <c r="C233" s="30" t="s">
        <v>1214</v>
      </c>
      <c r="D233" s="150" t="s">
        <v>46</v>
      </c>
      <c r="E233" s="170"/>
      <c r="F233" s="51"/>
      <c r="G233" s="20">
        <v>15</v>
      </c>
      <c r="H233" s="51"/>
      <c r="I233" s="51"/>
      <c r="J233" s="150"/>
      <c r="K233" s="150"/>
      <c r="L233" s="51"/>
    </row>
    <row r="234" spans="1:12">
      <c r="A234" s="20">
        <v>16</v>
      </c>
      <c r="B234" s="157">
        <v>39</v>
      </c>
      <c r="C234" s="171" t="s">
        <v>1215</v>
      </c>
      <c r="D234" s="150" t="s">
        <v>46</v>
      </c>
      <c r="E234" s="170"/>
      <c r="F234" s="51"/>
      <c r="G234" s="20">
        <v>16</v>
      </c>
      <c r="H234" s="51"/>
      <c r="I234" s="51"/>
      <c r="J234" s="150"/>
      <c r="K234" s="150"/>
      <c r="L234" s="51"/>
    </row>
    <row r="235" spans="1:12">
      <c r="A235" s="20">
        <v>17</v>
      </c>
      <c r="B235" s="157">
        <v>17</v>
      </c>
      <c r="C235" s="30" t="s">
        <v>1216</v>
      </c>
      <c r="D235" s="150" t="s">
        <v>46</v>
      </c>
      <c r="E235" s="170"/>
      <c r="F235" s="51"/>
      <c r="G235" s="20">
        <v>17</v>
      </c>
      <c r="H235" s="51"/>
      <c r="I235" s="51"/>
      <c r="J235" s="150"/>
      <c r="K235" s="150"/>
      <c r="L235" s="51"/>
    </row>
    <row r="236" spans="1:12">
      <c r="A236" s="20">
        <v>18</v>
      </c>
      <c r="B236" s="157">
        <v>19</v>
      </c>
      <c r="C236" s="30" t="s">
        <v>1217</v>
      </c>
      <c r="D236" s="150" t="s">
        <v>46</v>
      </c>
      <c r="E236" s="170"/>
      <c r="F236" s="51"/>
      <c r="G236" s="20">
        <v>18</v>
      </c>
      <c r="H236" s="51"/>
      <c r="I236" s="51"/>
      <c r="J236" s="150"/>
      <c r="K236" s="150"/>
      <c r="L236" s="51"/>
    </row>
    <row r="237" spans="1:12">
      <c r="A237" s="20">
        <v>19</v>
      </c>
      <c r="B237" s="157">
        <v>19</v>
      </c>
      <c r="C237" s="30" t="s">
        <v>1218</v>
      </c>
      <c r="D237" s="150" t="s">
        <v>46</v>
      </c>
      <c r="E237" s="170"/>
      <c r="F237" s="51"/>
      <c r="G237" s="20">
        <v>19</v>
      </c>
      <c r="H237" s="51"/>
      <c r="I237" s="51"/>
      <c r="J237" s="150"/>
      <c r="K237" s="150"/>
      <c r="L237" s="51"/>
    </row>
    <row r="238" spans="1:12">
      <c r="A238" s="20">
        <v>20</v>
      </c>
      <c r="B238" s="157">
        <v>20</v>
      </c>
      <c r="C238" s="171" t="s">
        <v>1219</v>
      </c>
      <c r="D238" s="150" t="s">
        <v>46</v>
      </c>
      <c r="E238" s="170"/>
      <c r="F238" s="51"/>
      <c r="G238" s="20">
        <v>20</v>
      </c>
      <c r="H238" s="51"/>
      <c r="I238" s="51"/>
      <c r="J238" s="150"/>
      <c r="K238" s="150"/>
      <c r="L238" s="51"/>
    </row>
    <row r="239" spans="1:12">
      <c r="A239" s="20">
        <v>21</v>
      </c>
      <c r="B239" s="94">
        <v>21</v>
      </c>
      <c r="C239" s="171" t="s">
        <v>1220</v>
      </c>
      <c r="D239" s="150" t="s">
        <v>46</v>
      </c>
      <c r="E239" s="170"/>
      <c r="F239" s="51"/>
      <c r="G239" s="20">
        <v>21</v>
      </c>
      <c r="H239" s="51"/>
      <c r="I239" s="51"/>
      <c r="J239" s="150"/>
      <c r="K239" s="150"/>
      <c r="L239" s="51"/>
    </row>
    <row r="240" spans="1:12">
      <c r="A240" s="20">
        <v>22</v>
      </c>
      <c r="B240" s="157">
        <v>21</v>
      </c>
      <c r="C240" s="30" t="s">
        <v>1221</v>
      </c>
      <c r="D240" s="150" t="s">
        <v>46</v>
      </c>
      <c r="E240" s="170"/>
      <c r="F240" s="51"/>
      <c r="G240" s="20">
        <v>22</v>
      </c>
      <c r="H240" s="51"/>
      <c r="I240" s="51"/>
      <c r="J240" s="150"/>
      <c r="K240" s="150"/>
      <c r="L240" s="51"/>
    </row>
    <row r="241" spans="1:12">
      <c r="A241" s="20">
        <v>23</v>
      </c>
      <c r="B241" s="157">
        <v>23</v>
      </c>
      <c r="C241" s="171" t="s">
        <v>1222</v>
      </c>
      <c r="D241" s="150" t="s">
        <v>46</v>
      </c>
      <c r="E241" s="170"/>
      <c r="F241" s="51"/>
      <c r="G241" s="20">
        <v>23</v>
      </c>
      <c r="H241" s="51"/>
      <c r="I241" s="51"/>
      <c r="J241" s="150"/>
      <c r="K241" s="150"/>
      <c r="L241" s="51"/>
    </row>
    <row r="242" spans="1:12">
      <c r="A242" s="20">
        <v>24</v>
      </c>
      <c r="B242" s="157">
        <v>24</v>
      </c>
      <c r="C242" s="171" t="s">
        <v>1223</v>
      </c>
      <c r="D242" s="150" t="s">
        <v>46</v>
      </c>
      <c r="E242" s="170"/>
      <c r="F242" s="51"/>
      <c r="G242" s="20">
        <v>24</v>
      </c>
      <c r="H242" s="51"/>
      <c r="I242" s="51"/>
      <c r="J242" s="150"/>
      <c r="K242" s="150"/>
      <c r="L242" s="51"/>
    </row>
    <row r="243" spans="1:12">
      <c r="A243" s="20">
        <v>25</v>
      </c>
      <c r="B243" s="157">
        <v>24</v>
      </c>
      <c r="C243" s="171" t="s">
        <v>1224</v>
      </c>
      <c r="D243" s="150" t="s">
        <v>46</v>
      </c>
      <c r="E243" s="170"/>
      <c r="F243" s="51"/>
      <c r="G243" s="20">
        <v>25</v>
      </c>
      <c r="H243" s="51"/>
      <c r="I243" s="51"/>
      <c r="J243" s="150"/>
      <c r="K243" s="150"/>
      <c r="L243" s="51"/>
    </row>
    <row r="244" spans="1:12">
      <c r="A244" s="20">
        <v>26</v>
      </c>
      <c r="B244" s="157">
        <v>25</v>
      </c>
      <c r="C244" s="30" t="s">
        <v>1225</v>
      </c>
      <c r="D244" s="150" t="s">
        <v>46</v>
      </c>
      <c r="E244" s="170"/>
      <c r="F244" s="51"/>
      <c r="G244" s="20">
        <v>26</v>
      </c>
      <c r="H244" s="51"/>
      <c r="I244" s="51"/>
      <c r="J244" s="150"/>
      <c r="K244" s="150"/>
      <c r="L244" s="51"/>
    </row>
    <row r="245" spans="1:12">
      <c r="A245" s="46" t="s">
        <v>1079</v>
      </c>
      <c r="B245" s="47" t="s">
        <v>13</v>
      </c>
      <c r="C245" s="48">
        <v>0</v>
      </c>
      <c r="D245" s="106" t="s">
        <v>1080</v>
      </c>
      <c r="E245" s="106"/>
      <c r="F245" s="51"/>
      <c r="G245" s="46" t="s">
        <v>1079</v>
      </c>
      <c r="H245" s="47" t="s">
        <v>14</v>
      </c>
      <c r="I245" s="48">
        <v>26</v>
      </c>
      <c r="J245" s="106" t="s">
        <v>1080</v>
      </c>
      <c r="K245" s="106"/>
      <c r="L245" s="51"/>
    </row>
    <row r="246" spans="1:12">
      <c r="A246" s="46" t="s">
        <v>1081</v>
      </c>
      <c r="B246" s="47" t="s">
        <v>1082</v>
      </c>
      <c r="C246" s="136" t="s">
        <v>1083</v>
      </c>
      <c r="D246" s="137" t="s">
        <v>1084</v>
      </c>
      <c r="E246" s="137"/>
      <c r="F246" s="51"/>
      <c r="G246" s="46" t="s">
        <v>1081</v>
      </c>
      <c r="H246" s="47" t="s">
        <v>1082</v>
      </c>
      <c r="I246" s="136" t="s">
        <v>1083</v>
      </c>
      <c r="J246" s="137" t="s">
        <v>1084</v>
      </c>
      <c r="K246" s="137"/>
      <c r="L246" s="51"/>
    </row>
    <row r="247" spans="1:12">
      <c r="A247" s="145"/>
      <c r="B247" s="145"/>
      <c r="C247" s="145"/>
      <c r="D247" s="153"/>
      <c r="E247" s="153"/>
      <c r="F247" s="145"/>
      <c r="G247" s="145"/>
      <c r="H247" s="145"/>
      <c r="I247" s="145"/>
      <c r="J247" s="153"/>
      <c r="K247" s="153"/>
      <c r="L247" s="145"/>
    </row>
    <row r="248" spans="1:12">
      <c r="A248" s="161" t="s">
        <v>56</v>
      </c>
      <c r="B248" s="161"/>
      <c r="C248" s="161"/>
      <c r="D248" s="162"/>
      <c r="E248" s="162"/>
      <c r="F248" s="161"/>
      <c r="G248" s="161"/>
      <c r="H248" s="161"/>
      <c r="I248" s="161"/>
      <c r="J248" s="162"/>
      <c r="K248" s="162"/>
      <c r="L248" s="145"/>
    </row>
    <row r="249" spans="1:12">
      <c r="A249" s="163" t="s">
        <v>57</v>
      </c>
      <c r="B249" s="163"/>
      <c r="C249" s="163"/>
      <c r="D249" s="164"/>
      <c r="E249" s="164"/>
      <c r="F249" s="145"/>
      <c r="G249" s="174" t="s">
        <v>58</v>
      </c>
      <c r="H249" s="175"/>
      <c r="I249" s="175"/>
      <c r="J249" s="178"/>
      <c r="K249" s="178"/>
      <c r="L249" s="175"/>
    </row>
    <row r="250" spans="1:12">
      <c r="A250" s="163"/>
      <c r="B250" s="163"/>
      <c r="C250" s="163"/>
      <c r="D250" s="164"/>
      <c r="E250" s="164"/>
      <c r="F250" s="145"/>
      <c r="G250" s="174"/>
      <c r="H250" s="175"/>
      <c r="I250" s="175"/>
      <c r="J250" s="178"/>
      <c r="K250" s="178"/>
      <c r="L250" s="175"/>
    </row>
    <row r="251" spans="1:12">
      <c r="A251" s="163"/>
      <c r="B251" s="163"/>
      <c r="C251" s="163"/>
      <c r="D251" s="164"/>
      <c r="E251" s="164"/>
      <c r="F251" s="145"/>
      <c r="G251" s="174"/>
      <c r="H251" s="175"/>
      <c r="I251" s="175"/>
      <c r="J251" s="178"/>
      <c r="K251" s="178"/>
      <c r="L251" s="175"/>
    </row>
    <row r="252" spans="1:12">
      <c r="A252" s="163"/>
      <c r="B252" s="163"/>
      <c r="C252" s="163"/>
      <c r="D252" s="164"/>
      <c r="E252" s="164"/>
      <c r="F252" s="145"/>
      <c r="G252" s="174"/>
      <c r="H252" s="175"/>
      <c r="I252" s="175"/>
      <c r="J252" s="178"/>
      <c r="K252" s="178"/>
      <c r="L252" s="175"/>
    </row>
    <row r="253" ht="14.25" spans="1:12">
      <c r="A253" s="165" t="s">
        <v>1085</v>
      </c>
      <c r="B253" s="165"/>
      <c r="C253" s="165"/>
      <c r="D253" s="166"/>
      <c r="E253" s="166"/>
      <c r="F253" s="165"/>
      <c r="G253" s="165"/>
      <c r="H253" s="165"/>
      <c r="I253" s="165"/>
      <c r="J253" s="166"/>
      <c r="K253" s="166"/>
      <c r="L253" s="145"/>
    </row>
    <row r="254" ht="14.25" spans="1:12">
      <c r="A254" s="165" t="s">
        <v>1086</v>
      </c>
      <c r="B254" s="165"/>
      <c r="C254" s="165"/>
      <c r="D254" s="166"/>
      <c r="E254" s="166"/>
      <c r="F254" s="165"/>
      <c r="G254" s="165"/>
      <c r="H254" s="165"/>
      <c r="I254" s="165"/>
      <c r="J254" s="166"/>
      <c r="K254" s="166"/>
      <c r="L254" s="145"/>
    </row>
    <row r="255" ht="14.25" spans="1:12">
      <c r="A255" s="165" t="s">
        <v>1087</v>
      </c>
      <c r="B255" s="165"/>
      <c r="C255" s="165"/>
      <c r="D255" s="166"/>
      <c r="E255" s="166"/>
      <c r="F255" s="165"/>
      <c r="G255" s="165"/>
      <c r="H255" s="165"/>
      <c r="I255" s="165"/>
      <c r="J255" s="166"/>
      <c r="K255" s="166"/>
      <c r="L255" s="145"/>
    </row>
    <row r="256" spans="1:12">
      <c r="A256" s="145"/>
      <c r="B256" s="145"/>
      <c r="C256" s="145"/>
      <c r="D256" s="153"/>
      <c r="E256" s="153"/>
      <c r="F256" s="145"/>
      <c r="G256" s="145"/>
      <c r="H256" s="145"/>
      <c r="I256" s="145"/>
      <c r="J256" s="153"/>
      <c r="K256" s="153"/>
      <c r="L256" s="145"/>
    </row>
    <row r="257" spans="1:12">
      <c r="A257" s="145"/>
      <c r="B257" s="145"/>
      <c r="C257" s="145"/>
      <c r="D257" s="153"/>
      <c r="E257" s="153"/>
      <c r="F257" s="145"/>
      <c r="G257" s="145"/>
      <c r="H257" s="145"/>
      <c r="I257" s="145"/>
      <c r="J257" s="153"/>
      <c r="K257" s="153"/>
      <c r="L257" s="145"/>
    </row>
    <row r="258" spans="1:12">
      <c r="A258" s="145"/>
      <c r="B258" s="145"/>
      <c r="C258" s="145"/>
      <c r="D258" s="153"/>
      <c r="E258" s="153"/>
      <c r="F258" s="145"/>
      <c r="G258" s="145"/>
      <c r="H258" s="145"/>
      <c r="I258" s="145"/>
      <c r="J258" s="153"/>
      <c r="K258" s="153"/>
      <c r="L258" s="145"/>
    </row>
    <row r="259" spans="1:12">
      <c r="A259" s="145"/>
      <c r="B259" s="145"/>
      <c r="C259" s="145"/>
      <c r="D259" s="153"/>
      <c r="E259" s="153"/>
      <c r="F259" s="145"/>
      <c r="G259" s="145"/>
      <c r="H259" s="145"/>
      <c r="I259" s="145"/>
      <c r="J259" s="153"/>
      <c r="K259" s="153"/>
      <c r="L259" s="145"/>
    </row>
    <row r="260" spans="1:12">
      <c r="A260" s="145"/>
      <c r="B260" s="145"/>
      <c r="C260" s="145"/>
      <c r="D260" s="153"/>
      <c r="E260" s="153"/>
      <c r="F260" s="145"/>
      <c r="G260" s="145"/>
      <c r="H260" s="145"/>
      <c r="I260" s="145"/>
      <c r="J260" s="153"/>
      <c r="K260" s="153"/>
      <c r="L260" s="145"/>
    </row>
    <row r="261" spans="1:12">
      <c r="A261" s="145"/>
      <c r="B261" s="145"/>
      <c r="C261" s="145"/>
      <c r="D261" s="153"/>
      <c r="E261" s="153"/>
      <c r="F261" s="145"/>
      <c r="G261" s="145"/>
      <c r="H261" s="145"/>
      <c r="I261" s="145"/>
      <c r="J261" s="153"/>
      <c r="K261" s="153"/>
      <c r="L261" s="145"/>
    </row>
    <row r="262" spans="1:12">
      <c r="A262" s="145"/>
      <c r="B262" s="145"/>
      <c r="C262" s="145"/>
      <c r="D262" s="153"/>
      <c r="E262" s="153"/>
      <c r="F262" s="145"/>
      <c r="G262" s="145"/>
      <c r="H262" s="145"/>
      <c r="I262" s="145"/>
      <c r="J262" s="153"/>
      <c r="K262" s="153"/>
      <c r="L262" s="145"/>
    </row>
    <row r="263" spans="1:12">
      <c r="A263" s="145"/>
      <c r="B263" s="145"/>
      <c r="C263" s="145"/>
      <c r="D263" s="153"/>
      <c r="E263" s="153"/>
      <c r="F263" s="145"/>
      <c r="G263" s="145"/>
      <c r="H263" s="145"/>
      <c r="I263" s="145"/>
      <c r="J263" s="153"/>
      <c r="K263" s="153"/>
      <c r="L263" s="145"/>
    </row>
    <row r="264" spans="1:12">
      <c r="A264" s="145"/>
      <c r="B264" s="145"/>
      <c r="C264" s="145"/>
      <c r="D264" s="153"/>
      <c r="E264" s="153"/>
      <c r="F264" s="145"/>
      <c r="G264" s="145"/>
      <c r="H264" s="145"/>
      <c r="I264" s="145"/>
      <c r="J264" s="153"/>
      <c r="K264" s="153"/>
      <c r="L264" s="145"/>
    </row>
    <row r="265" spans="1:12">
      <c r="A265" s="60" t="s">
        <v>1045</v>
      </c>
      <c r="B265" s="60"/>
      <c r="C265" s="60"/>
      <c r="D265" s="140"/>
      <c r="E265" s="140"/>
      <c r="F265" s="60"/>
      <c r="G265" s="60"/>
      <c r="H265" s="60"/>
      <c r="I265" s="60"/>
      <c r="J265" s="140"/>
      <c r="K265" s="140"/>
      <c r="L265" s="60"/>
    </row>
    <row r="266" customFormat="1" ht="18.75" spans="1:11">
      <c r="A266" s="141" t="s">
        <v>1226</v>
      </c>
      <c r="B266" s="141"/>
      <c r="C266" s="141"/>
      <c r="D266" s="116" t="s">
        <v>1047</v>
      </c>
      <c r="E266" s="180" t="s">
        <v>1227</v>
      </c>
      <c r="F266" s="180">
        <v>15082188436</v>
      </c>
      <c r="G266" s="117"/>
      <c r="H266" s="117"/>
      <c r="I266" s="117"/>
      <c r="J266" s="115"/>
      <c r="K266" s="115"/>
    </row>
    <row r="267" spans="1:12">
      <c r="A267" s="118" t="s">
        <v>1049</v>
      </c>
      <c r="B267" s="118"/>
      <c r="C267" s="118"/>
      <c r="D267" s="119"/>
      <c r="E267" s="119"/>
      <c r="F267" s="118"/>
      <c r="G267" s="118"/>
      <c r="H267" s="118"/>
      <c r="I267" s="118"/>
      <c r="J267" s="119"/>
      <c r="K267" s="119"/>
      <c r="L267" s="145"/>
    </row>
    <row r="268" spans="1:12">
      <c r="A268" s="143" t="s">
        <v>1090</v>
      </c>
      <c r="B268" s="143"/>
      <c r="C268" s="143"/>
      <c r="D268" s="144"/>
      <c r="E268" s="144"/>
      <c r="F268" s="143"/>
      <c r="G268" s="143"/>
      <c r="H268" s="143"/>
      <c r="I268" s="143"/>
      <c r="J268" s="144"/>
      <c r="K268" s="144"/>
      <c r="L268" s="145"/>
    </row>
    <row r="269" spans="1:12">
      <c r="A269" s="120" t="s">
        <v>104</v>
      </c>
      <c r="B269" s="121"/>
      <c r="C269" s="121"/>
      <c r="D269" s="122"/>
      <c r="E269" s="123"/>
      <c r="F269" s="145"/>
      <c r="G269" s="145"/>
      <c r="H269" s="145"/>
      <c r="I269" s="145"/>
      <c r="J269" s="153"/>
      <c r="K269" s="153"/>
      <c r="L269" s="145"/>
    </row>
    <row r="270" spans="1:12">
      <c r="A270" s="61" t="s">
        <v>1051</v>
      </c>
      <c r="B270" s="61"/>
      <c r="C270" s="61"/>
      <c r="D270" s="124"/>
      <c r="E270" s="124"/>
      <c r="F270" s="145"/>
      <c r="G270" s="146"/>
      <c r="H270" s="146"/>
      <c r="I270" s="146"/>
      <c r="J270" s="154"/>
      <c r="K270" s="154"/>
      <c r="L270" s="145"/>
    </row>
    <row r="271" spans="1:12">
      <c r="A271" s="21" t="s">
        <v>10</v>
      </c>
      <c r="B271" s="50" t="s">
        <v>805</v>
      </c>
      <c r="C271" s="50" t="s">
        <v>12</v>
      </c>
      <c r="D271" s="147" t="s">
        <v>13</v>
      </c>
      <c r="E271" s="147" t="s">
        <v>14</v>
      </c>
      <c r="F271" s="51" t="s">
        <v>15</v>
      </c>
      <c r="G271" s="148" t="s">
        <v>10</v>
      </c>
      <c r="H271" s="149" t="s">
        <v>932</v>
      </c>
      <c r="I271" s="50" t="s">
        <v>12</v>
      </c>
      <c r="J271" s="147" t="s">
        <v>13</v>
      </c>
      <c r="K271" s="147" t="s">
        <v>14</v>
      </c>
      <c r="L271" s="51" t="s">
        <v>15</v>
      </c>
    </row>
    <row r="272" spans="1:12">
      <c r="A272" s="20">
        <v>1</v>
      </c>
      <c r="B272" s="157">
        <v>26</v>
      </c>
      <c r="C272" s="177" t="s">
        <v>1228</v>
      </c>
      <c r="D272" s="150" t="s">
        <v>46</v>
      </c>
      <c r="E272" s="170"/>
      <c r="F272" s="51"/>
      <c r="G272" s="20">
        <v>1</v>
      </c>
      <c r="H272" s="129"/>
      <c r="I272" s="182"/>
      <c r="J272" s="150"/>
      <c r="K272" s="170"/>
      <c r="L272" s="51"/>
    </row>
    <row r="273" spans="1:12">
      <c r="A273" s="20">
        <v>2</v>
      </c>
      <c r="B273" s="94">
        <v>26</v>
      </c>
      <c r="C273" s="171" t="s">
        <v>1229</v>
      </c>
      <c r="D273" s="150" t="s">
        <v>46</v>
      </c>
      <c r="E273" s="170"/>
      <c r="F273" s="51"/>
      <c r="G273" s="20">
        <v>2</v>
      </c>
      <c r="H273" s="129"/>
      <c r="I273" s="182"/>
      <c r="J273" s="150"/>
      <c r="K273" s="170"/>
      <c r="L273" s="51"/>
    </row>
    <row r="274" spans="1:12">
      <c r="A274" s="20">
        <v>3</v>
      </c>
      <c r="B274" s="94">
        <v>26</v>
      </c>
      <c r="C274" s="30" t="s">
        <v>1230</v>
      </c>
      <c r="D274" s="150" t="s">
        <v>46</v>
      </c>
      <c r="E274" s="170"/>
      <c r="F274" s="51"/>
      <c r="G274" s="20">
        <v>3</v>
      </c>
      <c r="H274" s="129"/>
      <c r="I274" s="183"/>
      <c r="J274" s="150"/>
      <c r="K274" s="170"/>
      <c r="L274" s="51"/>
    </row>
    <row r="275" spans="1:12">
      <c r="A275" s="20">
        <v>4</v>
      </c>
      <c r="B275" s="157">
        <v>28</v>
      </c>
      <c r="C275" s="30" t="s">
        <v>1231</v>
      </c>
      <c r="D275" s="150" t="s">
        <v>46</v>
      </c>
      <c r="E275" s="181"/>
      <c r="F275" s="51"/>
      <c r="G275" s="20">
        <v>4</v>
      </c>
      <c r="H275" s="129"/>
      <c r="I275" s="183"/>
      <c r="J275" s="150"/>
      <c r="K275" s="170"/>
      <c r="L275" s="51"/>
    </row>
    <row r="276" spans="1:12">
      <c r="A276" s="20">
        <v>5</v>
      </c>
      <c r="B276" s="157">
        <v>29</v>
      </c>
      <c r="C276" s="30" t="s">
        <v>1232</v>
      </c>
      <c r="D276" s="150" t="s">
        <v>46</v>
      </c>
      <c r="E276" s="170"/>
      <c r="F276" s="51"/>
      <c r="G276" s="20">
        <v>5</v>
      </c>
      <c r="H276" s="158"/>
      <c r="I276" s="155"/>
      <c r="J276" s="150"/>
      <c r="K276" s="170"/>
      <c r="L276" s="51"/>
    </row>
    <row r="277" spans="1:12">
      <c r="A277" s="20">
        <v>6</v>
      </c>
      <c r="B277" s="157">
        <v>29</v>
      </c>
      <c r="C277" s="171" t="s">
        <v>1233</v>
      </c>
      <c r="D277" s="150" t="s">
        <v>46</v>
      </c>
      <c r="E277" s="170"/>
      <c r="F277" s="51"/>
      <c r="G277" s="20">
        <v>6</v>
      </c>
      <c r="H277" s="129"/>
      <c r="I277" s="182"/>
      <c r="J277" s="150"/>
      <c r="K277" s="170"/>
      <c r="L277" s="51"/>
    </row>
    <row r="278" spans="1:12">
      <c r="A278" s="20">
        <v>7</v>
      </c>
      <c r="B278" s="157">
        <v>32</v>
      </c>
      <c r="C278" s="30" t="s">
        <v>1234</v>
      </c>
      <c r="D278" s="150" t="s">
        <v>46</v>
      </c>
      <c r="E278" s="170"/>
      <c r="F278" s="51"/>
      <c r="G278" s="20">
        <v>7</v>
      </c>
      <c r="H278" s="129"/>
      <c r="I278" s="183"/>
      <c r="J278" s="150"/>
      <c r="K278" s="170"/>
      <c r="L278" s="51"/>
    </row>
    <row r="279" spans="1:12">
      <c r="A279" s="20">
        <v>8</v>
      </c>
      <c r="B279" s="157">
        <v>33</v>
      </c>
      <c r="C279" s="171" t="s">
        <v>1235</v>
      </c>
      <c r="D279" s="150" t="s">
        <v>46</v>
      </c>
      <c r="E279" s="170"/>
      <c r="F279" s="51"/>
      <c r="G279" s="20">
        <v>8</v>
      </c>
      <c r="H279" s="129"/>
      <c r="I279" s="182"/>
      <c r="J279" s="150"/>
      <c r="K279" s="170"/>
      <c r="L279" s="51"/>
    </row>
    <row r="280" spans="1:12">
      <c r="A280" s="20">
        <v>9</v>
      </c>
      <c r="B280" s="157">
        <v>33</v>
      </c>
      <c r="C280" s="30" t="s">
        <v>1236</v>
      </c>
      <c r="D280" s="150" t="s">
        <v>46</v>
      </c>
      <c r="E280" s="170"/>
      <c r="F280" s="51"/>
      <c r="G280" s="20">
        <v>9</v>
      </c>
      <c r="H280" s="129"/>
      <c r="I280" s="182"/>
      <c r="J280" s="150"/>
      <c r="K280" s="170"/>
      <c r="L280" s="51"/>
    </row>
    <row r="281" spans="1:12">
      <c r="A281" s="20">
        <v>10</v>
      </c>
      <c r="B281" s="157">
        <v>33</v>
      </c>
      <c r="C281" s="30" t="s">
        <v>1237</v>
      </c>
      <c r="D281" s="150" t="s">
        <v>46</v>
      </c>
      <c r="E281" s="170"/>
      <c r="F281" s="51"/>
      <c r="G281" s="20">
        <v>10</v>
      </c>
      <c r="H281" s="129"/>
      <c r="I281" s="182"/>
      <c r="J281" s="150"/>
      <c r="K281" s="170"/>
      <c r="L281" s="51"/>
    </row>
    <row r="282" spans="1:12">
      <c r="A282" s="20">
        <v>11</v>
      </c>
      <c r="B282" s="157">
        <v>34</v>
      </c>
      <c r="C282" s="30" t="s">
        <v>1238</v>
      </c>
      <c r="D282" s="150" t="s">
        <v>46</v>
      </c>
      <c r="E282" s="170"/>
      <c r="F282" s="51"/>
      <c r="G282" s="20">
        <v>11</v>
      </c>
      <c r="H282" s="129"/>
      <c r="I282" s="183"/>
      <c r="J282" s="150"/>
      <c r="K282" s="170"/>
      <c r="L282" s="51"/>
    </row>
    <row r="283" spans="1:12">
      <c r="A283" s="20">
        <v>12</v>
      </c>
      <c r="B283" s="157">
        <v>38</v>
      </c>
      <c r="C283" s="171" t="s">
        <v>1239</v>
      </c>
      <c r="D283" s="150" t="s">
        <v>46</v>
      </c>
      <c r="E283" s="179"/>
      <c r="F283" s="51"/>
      <c r="G283" s="20">
        <v>12</v>
      </c>
      <c r="H283" s="129"/>
      <c r="I283" s="182"/>
      <c r="J283" s="150"/>
      <c r="K283" s="170"/>
      <c r="L283" s="51"/>
    </row>
    <row r="284" spans="1:12">
      <c r="A284" s="20">
        <v>13</v>
      </c>
      <c r="B284" s="157">
        <v>39</v>
      </c>
      <c r="C284" s="171" t="s">
        <v>1240</v>
      </c>
      <c r="D284" s="150" t="s">
        <v>46</v>
      </c>
      <c r="E284" s="179"/>
      <c r="F284" s="51"/>
      <c r="G284" s="20">
        <v>13</v>
      </c>
      <c r="H284" s="129"/>
      <c r="I284" s="183"/>
      <c r="J284" s="150"/>
      <c r="K284" s="170"/>
      <c r="L284" s="51"/>
    </row>
    <row r="285" spans="1:12">
      <c r="A285" s="20">
        <v>14</v>
      </c>
      <c r="B285" s="157">
        <v>39</v>
      </c>
      <c r="C285" s="177" t="s">
        <v>1241</v>
      </c>
      <c r="D285" s="150" t="s">
        <v>46</v>
      </c>
      <c r="E285" s="179"/>
      <c r="F285" s="51"/>
      <c r="G285" s="20">
        <v>14</v>
      </c>
      <c r="H285" s="129"/>
      <c r="I285" s="128"/>
      <c r="J285" s="150"/>
      <c r="K285" s="170"/>
      <c r="L285" s="51"/>
    </row>
    <row r="286" spans="1:12">
      <c r="A286" s="20">
        <v>15</v>
      </c>
      <c r="B286" s="157">
        <v>39</v>
      </c>
      <c r="C286" s="171" t="s">
        <v>1242</v>
      </c>
      <c r="D286" s="150" t="s">
        <v>46</v>
      </c>
      <c r="E286" s="179"/>
      <c r="F286" s="51"/>
      <c r="G286" s="20">
        <v>15</v>
      </c>
      <c r="H286" s="129"/>
      <c r="I286" s="182"/>
      <c r="J286" s="150"/>
      <c r="K286" s="170"/>
      <c r="L286" s="51"/>
    </row>
    <row r="287" spans="1:12">
      <c r="A287" s="20">
        <v>16</v>
      </c>
      <c r="B287" s="157">
        <v>39</v>
      </c>
      <c r="C287" s="30" t="s">
        <v>1243</v>
      </c>
      <c r="D287" s="150" t="s">
        <v>46</v>
      </c>
      <c r="E287" s="179"/>
      <c r="F287" s="51"/>
      <c r="G287" s="20">
        <v>16</v>
      </c>
      <c r="H287" s="51"/>
      <c r="I287" s="51"/>
      <c r="J287" s="150"/>
      <c r="K287" s="150"/>
      <c r="L287" s="51"/>
    </row>
    <row r="288" spans="1:12">
      <c r="A288" s="20">
        <v>17</v>
      </c>
      <c r="B288" s="94">
        <v>40</v>
      </c>
      <c r="C288" s="171" t="s">
        <v>1244</v>
      </c>
      <c r="D288" s="150" t="s">
        <v>46</v>
      </c>
      <c r="E288" s="179"/>
      <c r="F288" s="51"/>
      <c r="G288" s="20">
        <v>17</v>
      </c>
      <c r="H288" s="51"/>
      <c r="I288" s="51"/>
      <c r="J288" s="150"/>
      <c r="K288" s="150"/>
      <c r="L288" s="51"/>
    </row>
    <row r="289" spans="1:12">
      <c r="A289" s="20">
        <v>18</v>
      </c>
      <c r="B289" s="94">
        <v>41</v>
      </c>
      <c r="C289" s="30" t="s">
        <v>1245</v>
      </c>
      <c r="D289" s="150" t="s">
        <v>46</v>
      </c>
      <c r="E289" s="179"/>
      <c r="F289" s="51"/>
      <c r="G289" s="20">
        <v>18</v>
      </c>
      <c r="H289" s="51"/>
      <c r="I289" s="51"/>
      <c r="J289" s="150"/>
      <c r="K289" s="150"/>
      <c r="L289" s="51"/>
    </row>
    <row r="290" spans="1:12">
      <c r="A290" s="20">
        <v>19</v>
      </c>
      <c r="B290" s="157">
        <v>41</v>
      </c>
      <c r="C290" s="30" t="s">
        <v>1246</v>
      </c>
      <c r="D290" s="150" t="s">
        <v>46</v>
      </c>
      <c r="E290" s="179"/>
      <c r="F290" s="51"/>
      <c r="G290" s="20">
        <v>19</v>
      </c>
      <c r="H290" s="51"/>
      <c r="I290" s="51"/>
      <c r="J290" s="150"/>
      <c r="K290" s="150"/>
      <c r="L290" s="51"/>
    </row>
    <row r="291" spans="1:12">
      <c r="A291" s="20">
        <v>20</v>
      </c>
      <c r="B291" s="157">
        <v>41</v>
      </c>
      <c r="C291" s="30" t="s">
        <v>1247</v>
      </c>
      <c r="D291" s="150" t="s">
        <v>46</v>
      </c>
      <c r="E291" s="179"/>
      <c r="F291" s="51"/>
      <c r="G291" s="20">
        <v>20</v>
      </c>
      <c r="H291" s="51"/>
      <c r="I291" s="51"/>
      <c r="J291" s="150"/>
      <c r="K291" s="150"/>
      <c r="L291" s="51"/>
    </row>
    <row r="292" spans="1:12">
      <c r="A292" s="20">
        <v>21</v>
      </c>
      <c r="B292" s="157">
        <v>42</v>
      </c>
      <c r="C292" s="177" t="s">
        <v>1248</v>
      </c>
      <c r="D292" s="150" t="s">
        <v>46</v>
      </c>
      <c r="E292" s="179"/>
      <c r="F292" s="51"/>
      <c r="G292" s="20">
        <v>21</v>
      </c>
      <c r="H292" s="51"/>
      <c r="I292" s="51"/>
      <c r="J292" s="150"/>
      <c r="K292" s="150"/>
      <c r="L292" s="51"/>
    </row>
    <row r="293" spans="1:12">
      <c r="A293" s="20">
        <v>22</v>
      </c>
      <c r="B293" s="157">
        <v>43</v>
      </c>
      <c r="C293" s="30" t="s">
        <v>1249</v>
      </c>
      <c r="D293" s="150" t="s">
        <v>46</v>
      </c>
      <c r="E293" s="179"/>
      <c r="F293" s="51"/>
      <c r="G293" s="20">
        <v>22</v>
      </c>
      <c r="H293" s="51"/>
      <c r="I293" s="51"/>
      <c r="J293" s="150"/>
      <c r="K293" s="150"/>
      <c r="L293" s="51"/>
    </row>
    <row r="294" spans="1:12">
      <c r="A294" s="20">
        <v>23</v>
      </c>
      <c r="B294" s="157">
        <v>44</v>
      </c>
      <c r="C294" s="171" t="s">
        <v>1250</v>
      </c>
      <c r="D294" s="150" t="s">
        <v>46</v>
      </c>
      <c r="E294" s="179"/>
      <c r="F294" s="51"/>
      <c r="G294" s="20">
        <v>23</v>
      </c>
      <c r="H294" s="51"/>
      <c r="I294" s="51"/>
      <c r="J294" s="150"/>
      <c r="K294" s="150"/>
      <c r="L294" s="51"/>
    </row>
    <row r="295" spans="1:12">
      <c r="A295" s="20">
        <v>24</v>
      </c>
      <c r="B295" s="157">
        <v>48</v>
      </c>
      <c r="C295" s="30" t="s">
        <v>1251</v>
      </c>
      <c r="D295" s="150" t="s">
        <v>46</v>
      </c>
      <c r="E295" s="179"/>
      <c r="F295" s="51"/>
      <c r="G295" s="20">
        <v>24</v>
      </c>
      <c r="H295" s="51"/>
      <c r="I295" s="51"/>
      <c r="J295" s="150"/>
      <c r="K295" s="150"/>
      <c r="L295" s="51"/>
    </row>
    <row r="296" spans="1:12">
      <c r="A296" s="20">
        <v>25</v>
      </c>
      <c r="B296" s="157">
        <v>48</v>
      </c>
      <c r="C296" s="177" t="s">
        <v>1252</v>
      </c>
      <c r="D296" s="150" t="s">
        <v>46</v>
      </c>
      <c r="E296" s="179"/>
      <c r="F296" s="51"/>
      <c r="G296" s="20">
        <v>25</v>
      </c>
      <c r="H296" s="51"/>
      <c r="I296" s="51"/>
      <c r="J296" s="150"/>
      <c r="K296" s="150"/>
      <c r="L296" s="51"/>
    </row>
    <row r="297" spans="1:12">
      <c r="A297" s="20">
        <v>26</v>
      </c>
      <c r="B297" s="127"/>
      <c r="C297" s="128"/>
      <c r="D297" s="150"/>
      <c r="E297" s="179"/>
      <c r="F297" s="51"/>
      <c r="G297" s="20">
        <v>26</v>
      </c>
      <c r="H297" s="51"/>
      <c r="I297" s="51"/>
      <c r="J297" s="150"/>
      <c r="K297" s="150"/>
      <c r="L297" s="51"/>
    </row>
    <row r="298" spans="1:12">
      <c r="A298" s="46" t="s">
        <v>1079</v>
      </c>
      <c r="B298" s="47" t="s">
        <v>13</v>
      </c>
      <c r="C298" s="48">
        <v>0</v>
      </c>
      <c r="D298" s="106" t="s">
        <v>1080</v>
      </c>
      <c r="E298" s="106"/>
      <c r="F298" s="51"/>
      <c r="G298" s="46" t="s">
        <v>1079</v>
      </c>
      <c r="H298" s="47" t="s">
        <v>14</v>
      </c>
      <c r="I298" s="48">
        <v>25</v>
      </c>
      <c r="J298" s="106" t="s">
        <v>1080</v>
      </c>
      <c r="K298" s="106"/>
      <c r="L298" s="51"/>
    </row>
    <row r="299" spans="1:12">
      <c r="A299" s="46" t="s">
        <v>1081</v>
      </c>
      <c r="B299" s="47" t="s">
        <v>1082</v>
      </c>
      <c r="C299" s="136" t="s">
        <v>1083</v>
      </c>
      <c r="D299" s="137" t="s">
        <v>1084</v>
      </c>
      <c r="E299" s="137"/>
      <c r="F299" s="51"/>
      <c r="G299" s="46" t="s">
        <v>1081</v>
      </c>
      <c r="H299" s="47" t="s">
        <v>1082</v>
      </c>
      <c r="I299" s="136" t="s">
        <v>1083</v>
      </c>
      <c r="J299" s="137" t="s">
        <v>1084</v>
      </c>
      <c r="K299" s="137"/>
      <c r="L299" s="51"/>
    </row>
    <row r="300" spans="1:12">
      <c r="A300" s="145"/>
      <c r="B300" s="145"/>
      <c r="C300" s="145"/>
      <c r="D300" s="153"/>
      <c r="E300" s="153"/>
      <c r="F300" s="145"/>
      <c r="G300" s="145"/>
      <c r="H300" s="145"/>
      <c r="I300" s="145"/>
      <c r="J300" s="153"/>
      <c r="K300" s="153"/>
      <c r="L300" s="145"/>
    </row>
    <row r="301" spans="1:12">
      <c r="A301" s="161" t="s">
        <v>56</v>
      </c>
      <c r="B301" s="161"/>
      <c r="C301" s="161"/>
      <c r="D301" s="162"/>
      <c r="E301" s="162"/>
      <c r="F301" s="161"/>
      <c r="G301" s="161"/>
      <c r="H301" s="161"/>
      <c r="I301" s="161"/>
      <c r="J301" s="162"/>
      <c r="K301" s="162"/>
      <c r="L301" s="145"/>
    </row>
    <row r="302" spans="1:12">
      <c r="A302" s="163" t="s">
        <v>57</v>
      </c>
      <c r="B302" s="163"/>
      <c r="C302" s="163"/>
      <c r="D302" s="164"/>
      <c r="E302" s="164"/>
      <c r="F302" s="145"/>
      <c r="G302" s="174" t="s">
        <v>58</v>
      </c>
      <c r="H302" s="175"/>
      <c r="I302" s="175"/>
      <c r="J302" s="178"/>
      <c r="K302" s="178"/>
      <c r="L302" s="175"/>
    </row>
    <row r="303" spans="1:12">
      <c r="A303" s="163"/>
      <c r="B303" s="163"/>
      <c r="C303" s="163"/>
      <c r="D303" s="164"/>
      <c r="E303" s="164"/>
      <c r="F303" s="145"/>
      <c r="G303" s="174"/>
      <c r="H303" s="175"/>
      <c r="I303" s="175"/>
      <c r="J303" s="178"/>
      <c r="K303" s="178"/>
      <c r="L303" s="175"/>
    </row>
    <row r="304" spans="1:12">
      <c r="A304" s="163"/>
      <c r="B304" s="163"/>
      <c r="C304" s="163"/>
      <c r="D304" s="164"/>
      <c r="E304" s="164"/>
      <c r="F304" s="145"/>
      <c r="G304" s="174"/>
      <c r="H304" s="175"/>
      <c r="I304" s="175"/>
      <c r="J304" s="178"/>
      <c r="K304" s="178"/>
      <c r="L304" s="175"/>
    </row>
    <row r="305" spans="1:12">
      <c r="A305" s="163"/>
      <c r="B305" s="163"/>
      <c r="C305" s="163"/>
      <c r="D305" s="164"/>
      <c r="E305" s="164"/>
      <c r="F305" s="145"/>
      <c r="G305" s="174"/>
      <c r="H305" s="175"/>
      <c r="I305" s="175"/>
      <c r="J305" s="178"/>
      <c r="K305" s="178"/>
      <c r="L305" s="175"/>
    </row>
    <row r="306" ht="14.25" spans="1:12">
      <c r="A306" s="165" t="s">
        <v>1085</v>
      </c>
      <c r="B306" s="165"/>
      <c r="C306" s="165"/>
      <c r="D306" s="166"/>
      <c r="E306" s="166"/>
      <c r="F306" s="165"/>
      <c r="G306" s="165"/>
      <c r="H306" s="165"/>
      <c r="I306" s="165"/>
      <c r="J306" s="166"/>
      <c r="K306" s="166"/>
      <c r="L306" s="145"/>
    </row>
    <row r="307" ht="14.25" spans="1:12">
      <c r="A307" s="165" t="s">
        <v>1086</v>
      </c>
      <c r="B307" s="165"/>
      <c r="C307" s="165"/>
      <c r="D307" s="166"/>
      <c r="E307" s="166"/>
      <c r="F307" s="165"/>
      <c r="G307" s="165"/>
      <c r="H307" s="165"/>
      <c r="I307" s="165"/>
      <c r="J307" s="166"/>
      <c r="K307" s="166"/>
      <c r="L307" s="145"/>
    </row>
    <row r="308" ht="14.25" spans="1:12">
      <c r="A308" s="165" t="s">
        <v>1087</v>
      </c>
      <c r="B308" s="165"/>
      <c r="C308" s="165"/>
      <c r="D308" s="166"/>
      <c r="E308" s="166"/>
      <c r="F308" s="165"/>
      <c r="G308" s="165"/>
      <c r="H308" s="165"/>
      <c r="I308" s="165"/>
      <c r="J308" s="166"/>
      <c r="K308" s="166"/>
      <c r="L308" s="145"/>
    </row>
    <row r="309" spans="1:12">
      <c r="A309" s="145"/>
      <c r="B309" s="145"/>
      <c r="C309" s="145"/>
      <c r="D309" s="153"/>
      <c r="E309" s="153"/>
      <c r="F309" s="145"/>
      <c r="G309" s="145"/>
      <c r="H309" s="145"/>
      <c r="I309" s="145"/>
      <c r="J309" s="153"/>
      <c r="K309" s="153"/>
      <c r="L309" s="145"/>
    </row>
    <row r="310" spans="1:12">
      <c r="A310" s="145"/>
      <c r="B310" s="145"/>
      <c r="C310" s="145"/>
      <c r="D310" s="153"/>
      <c r="E310" s="153"/>
      <c r="F310" s="145"/>
      <c r="G310" s="145"/>
      <c r="H310" s="145"/>
      <c r="I310" s="145"/>
      <c r="J310" s="153"/>
      <c r="K310" s="153"/>
      <c r="L310" s="145"/>
    </row>
    <row r="311" spans="1:12">
      <c r="A311" s="145"/>
      <c r="B311" s="145"/>
      <c r="C311" s="145"/>
      <c r="D311" s="153"/>
      <c r="E311" s="153"/>
      <c r="F311" s="145"/>
      <c r="G311" s="145"/>
      <c r="H311" s="145"/>
      <c r="I311" s="145"/>
      <c r="J311" s="153"/>
      <c r="K311" s="153"/>
      <c r="L311" s="145"/>
    </row>
    <row r="312" spans="1:12">
      <c r="A312" s="145"/>
      <c r="B312" s="145"/>
      <c r="C312" s="145"/>
      <c r="D312" s="153"/>
      <c r="E312" s="153"/>
      <c r="F312" s="145"/>
      <c r="G312" s="145"/>
      <c r="H312" s="145"/>
      <c r="I312" s="145"/>
      <c r="J312" s="153"/>
      <c r="K312" s="153"/>
      <c r="L312" s="145"/>
    </row>
    <row r="313" spans="1:12">
      <c r="A313" s="145"/>
      <c r="B313" s="145"/>
      <c r="C313" s="145"/>
      <c r="D313" s="153"/>
      <c r="E313" s="153"/>
      <c r="F313" s="145"/>
      <c r="G313" s="145"/>
      <c r="H313" s="145"/>
      <c r="I313" s="145"/>
      <c r="J313" s="153"/>
      <c r="K313" s="153"/>
      <c r="L313" s="145"/>
    </row>
    <row r="314" spans="1:12">
      <c r="A314" s="145"/>
      <c r="B314" s="145"/>
      <c r="C314" s="145"/>
      <c r="D314" s="153"/>
      <c r="E314" s="153"/>
      <c r="F314" s="145"/>
      <c r="G314" s="145"/>
      <c r="H314" s="145"/>
      <c r="I314" s="145"/>
      <c r="J314" s="153"/>
      <c r="K314" s="153"/>
      <c r="L314" s="145"/>
    </row>
    <row r="315" spans="1:12">
      <c r="A315" s="145"/>
      <c r="B315" s="145"/>
      <c r="C315" s="145"/>
      <c r="D315" s="153"/>
      <c r="E315" s="153"/>
      <c r="F315" s="145"/>
      <c r="G315" s="145"/>
      <c r="H315" s="145"/>
      <c r="I315" s="145"/>
      <c r="J315" s="153"/>
      <c r="K315" s="153"/>
      <c r="L315" s="145"/>
    </row>
    <row r="316" spans="1:12">
      <c r="A316" s="145"/>
      <c r="B316" s="145"/>
      <c r="C316" s="145"/>
      <c r="D316" s="153"/>
      <c r="E316" s="153"/>
      <c r="F316" s="145"/>
      <c r="G316" s="145"/>
      <c r="H316" s="145"/>
      <c r="I316" s="145"/>
      <c r="J316" s="153"/>
      <c r="K316" s="153"/>
      <c r="L316" s="145"/>
    </row>
    <row r="317" spans="1:12">
      <c r="A317" s="145"/>
      <c r="B317" s="145"/>
      <c r="C317" s="145"/>
      <c r="D317" s="153"/>
      <c r="E317" s="153"/>
      <c r="F317" s="145"/>
      <c r="G317" s="145"/>
      <c r="H317" s="145"/>
      <c r="I317" s="145"/>
      <c r="J317" s="153"/>
      <c r="K317" s="153"/>
      <c r="L317" s="145"/>
    </row>
    <row r="318" spans="1:12">
      <c r="A318" s="60" t="s">
        <v>1045</v>
      </c>
      <c r="B318" s="60"/>
      <c r="C318" s="60"/>
      <c r="D318" s="140"/>
      <c r="E318" s="140"/>
      <c r="F318" s="60"/>
      <c r="G318" s="60"/>
      <c r="H318" s="60"/>
      <c r="I318" s="60"/>
      <c r="J318" s="140"/>
      <c r="K318" s="140"/>
      <c r="L318" s="60"/>
    </row>
    <row r="319" customFormat="1" ht="18.75" spans="1:11">
      <c r="A319" s="141" t="s">
        <v>1253</v>
      </c>
      <c r="B319" s="141"/>
      <c r="C319" s="141"/>
      <c r="D319" s="116" t="s">
        <v>1047</v>
      </c>
      <c r="E319" s="142" t="s">
        <v>1254</v>
      </c>
      <c r="F319" s="142">
        <v>15280961703</v>
      </c>
      <c r="G319" s="117"/>
      <c r="H319" s="117"/>
      <c r="I319" s="117"/>
      <c r="J319" s="115"/>
      <c r="K319" s="115"/>
    </row>
    <row r="320" spans="1:12">
      <c r="A320" s="9" t="s">
        <v>1255</v>
      </c>
      <c r="B320" s="143"/>
      <c r="C320" s="143"/>
      <c r="D320" s="144"/>
      <c r="E320" s="144"/>
      <c r="F320" s="143"/>
      <c r="G320" s="143"/>
      <c r="H320" s="143"/>
      <c r="I320" s="143"/>
      <c r="J320" s="144"/>
      <c r="K320" s="144"/>
      <c r="L320" s="143"/>
    </row>
    <row r="321" spans="1:12">
      <c r="A321" s="143" t="s">
        <v>1090</v>
      </c>
      <c r="B321" s="143"/>
      <c r="C321" s="143"/>
      <c r="D321" s="144"/>
      <c r="E321" s="144"/>
      <c r="F321" s="143"/>
      <c r="G321" s="143"/>
      <c r="H321" s="143"/>
      <c r="I321" s="143"/>
      <c r="J321" s="144"/>
      <c r="K321" s="144"/>
      <c r="L321" s="145"/>
    </row>
    <row r="322" spans="1:12">
      <c r="A322" s="120" t="s">
        <v>8</v>
      </c>
      <c r="B322" s="121"/>
      <c r="C322" s="121"/>
      <c r="D322" s="122"/>
      <c r="E322" s="123"/>
      <c r="F322" s="145"/>
      <c r="G322" s="145"/>
      <c r="H322" s="145"/>
      <c r="I322" s="145"/>
      <c r="J322" s="153"/>
      <c r="K322" s="153"/>
      <c r="L322" s="145"/>
    </row>
    <row r="323" spans="1:12">
      <c r="A323" s="184" t="s">
        <v>1256</v>
      </c>
      <c r="B323" s="184"/>
      <c r="C323" s="184"/>
      <c r="D323" s="185"/>
      <c r="E323" s="185"/>
      <c r="F323" s="145"/>
      <c r="G323" s="146"/>
      <c r="H323" s="146"/>
      <c r="I323" s="146"/>
      <c r="J323" s="154"/>
      <c r="K323" s="154"/>
      <c r="L323" s="145"/>
    </row>
    <row r="324" spans="1:12">
      <c r="A324" s="21" t="s">
        <v>10</v>
      </c>
      <c r="B324" s="186" t="s">
        <v>11</v>
      </c>
      <c r="C324" s="50" t="s">
        <v>12</v>
      </c>
      <c r="D324" s="147" t="s">
        <v>13</v>
      </c>
      <c r="E324" s="147" t="s">
        <v>14</v>
      </c>
      <c r="F324" s="51" t="s">
        <v>15</v>
      </c>
      <c r="G324" s="148" t="s">
        <v>10</v>
      </c>
      <c r="H324" s="50" t="s">
        <v>11</v>
      </c>
      <c r="I324" s="50" t="s">
        <v>12</v>
      </c>
      <c r="J324" s="147" t="s">
        <v>13</v>
      </c>
      <c r="K324" s="147" t="s">
        <v>14</v>
      </c>
      <c r="L324" s="51" t="s">
        <v>15</v>
      </c>
    </row>
    <row r="325" spans="1:12">
      <c r="A325" s="20">
        <v>1</v>
      </c>
      <c r="B325" s="127" t="s">
        <v>1257</v>
      </c>
      <c r="C325" s="171" t="s">
        <v>1258</v>
      </c>
      <c r="D325" s="150"/>
      <c r="E325" s="150"/>
      <c r="F325" s="51"/>
      <c r="G325" s="187">
        <v>27</v>
      </c>
      <c r="H325" s="127">
        <v>25</v>
      </c>
      <c r="I325" s="128" t="s">
        <v>1259</v>
      </c>
      <c r="J325" s="150"/>
      <c r="K325" s="150"/>
      <c r="L325" s="51"/>
    </row>
    <row r="326" spans="1:12">
      <c r="A326" s="20">
        <v>2</v>
      </c>
      <c r="B326" s="127">
        <v>9</v>
      </c>
      <c r="C326" s="167" t="s">
        <v>1260</v>
      </c>
      <c r="D326" s="150"/>
      <c r="E326" s="150"/>
      <c r="F326" s="51"/>
      <c r="G326" s="187">
        <v>28</v>
      </c>
      <c r="H326" s="127">
        <v>28</v>
      </c>
      <c r="I326" s="128" t="s">
        <v>1261</v>
      </c>
      <c r="J326" s="150"/>
      <c r="K326" s="150"/>
      <c r="L326" s="51"/>
    </row>
    <row r="327" spans="1:12">
      <c r="A327" s="20">
        <v>3</v>
      </c>
      <c r="B327" s="127" t="s">
        <v>256</v>
      </c>
      <c r="C327" s="128" t="s">
        <v>1262</v>
      </c>
      <c r="D327" s="150"/>
      <c r="E327" s="150"/>
      <c r="F327" s="51"/>
      <c r="G327" s="187">
        <v>29</v>
      </c>
      <c r="H327" s="156">
        <v>28</v>
      </c>
      <c r="I327" s="168" t="s">
        <v>1263</v>
      </c>
      <c r="J327" s="150"/>
      <c r="K327" s="150"/>
      <c r="L327" s="51"/>
    </row>
    <row r="328" spans="1:12">
      <c r="A328" s="20">
        <v>4</v>
      </c>
      <c r="B328" s="127">
        <v>3</v>
      </c>
      <c r="C328" s="128" t="s">
        <v>1264</v>
      </c>
      <c r="D328" s="150"/>
      <c r="E328" s="150"/>
      <c r="F328" s="51"/>
      <c r="G328" s="187">
        <v>30</v>
      </c>
      <c r="H328" s="127">
        <v>29</v>
      </c>
      <c r="I328" s="128" t="s">
        <v>1265</v>
      </c>
      <c r="J328" s="150"/>
      <c r="K328" s="150"/>
      <c r="L328" s="51"/>
    </row>
    <row r="329" spans="1:12">
      <c r="A329" s="20">
        <v>5</v>
      </c>
      <c r="B329" s="127">
        <v>3</v>
      </c>
      <c r="C329" s="128" t="s">
        <v>1266</v>
      </c>
      <c r="D329" s="150"/>
      <c r="E329" s="150"/>
      <c r="F329" s="51"/>
      <c r="G329" s="187">
        <v>31</v>
      </c>
      <c r="H329" s="127">
        <v>29</v>
      </c>
      <c r="I329" s="128" t="s">
        <v>1267</v>
      </c>
      <c r="J329" s="150"/>
      <c r="K329" s="150"/>
      <c r="L329" s="51"/>
    </row>
    <row r="330" spans="1:12">
      <c r="A330" s="20">
        <v>6</v>
      </c>
      <c r="B330" s="127">
        <v>3</v>
      </c>
      <c r="C330" s="128" t="s">
        <v>1268</v>
      </c>
      <c r="D330" s="150"/>
      <c r="E330" s="150"/>
      <c r="F330" s="51"/>
      <c r="G330" s="187">
        <v>32</v>
      </c>
      <c r="H330" s="127">
        <v>31</v>
      </c>
      <c r="I330" s="128" t="s">
        <v>1269</v>
      </c>
      <c r="J330" s="150"/>
      <c r="K330" s="150"/>
      <c r="L330" s="51"/>
    </row>
    <row r="331" spans="1:12">
      <c r="A331" s="20">
        <v>7</v>
      </c>
      <c r="B331" s="127">
        <v>4</v>
      </c>
      <c r="C331" s="128" t="s">
        <v>1270</v>
      </c>
      <c r="D331" s="150"/>
      <c r="E331" s="150"/>
      <c r="F331" s="51"/>
      <c r="G331" s="187">
        <v>33</v>
      </c>
      <c r="H331" s="127">
        <v>31</v>
      </c>
      <c r="I331" s="128" t="s">
        <v>1271</v>
      </c>
      <c r="J331" s="150"/>
      <c r="K331" s="150"/>
      <c r="L331" s="51"/>
    </row>
    <row r="332" spans="1:12">
      <c r="A332" s="20">
        <v>8</v>
      </c>
      <c r="B332" s="127">
        <v>6</v>
      </c>
      <c r="C332" s="128" t="s">
        <v>1272</v>
      </c>
      <c r="D332" s="150"/>
      <c r="E332" s="150"/>
      <c r="F332" s="51"/>
      <c r="G332" s="187">
        <v>34</v>
      </c>
      <c r="H332" s="127">
        <v>32</v>
      </c>
      <c r="I332" s="128" t="s">
        <v>1273</v>
      </c>
      <c r="J332" s="150"/>
      <c r="K332" s="150"/>
      <c r="L332" s="51"/>
    </row>
    <row r="333" spans="1:12">
      <c r="A333" s="20">
        <v>9</v>
      </c>
      <c r="B333" s="127">
        <v>11</v>
      </c>
      <c r="C333" s="128" t="s">
        <v>1274</v>
      </c>
      <c r="D333" s="150"/>
      <c r="E333" s="150"/>
      <c r="F333" s="51"/>
      <c r="G333" s="187">
        <v>35</v>
      </c>
      <c r="H333" s="127">
        <v>34</v>
      </c>
      <c r="I333" s="128" t="s">
        <v>1275</v>
      </c>
      <c r="J333" s="150"/>
      <c r="K333" s="150"/>
      <c r="L333" s="51"/>
    </row>
    <row r="334" spans="1:12">
      <c r="A334" s="20">
        <v>10</v>
      </c>
      <c r="B334" s="127">
        <v>13</v>
      </c>
      <c r="C334" s="128" t="s">
        <v>1276</v>
      </c>
      <c r="D334" s="150"/>
      <c r="E334" s="150"/>
      <c r="F334" s="51"/>
      <c r="G334" s="187">
        <v>36</v>
      </c>
      <c r="H334" s="127">
        <v>36</v>
      </c>
      <c r="I334" s="128" t="s">
        <v>1277</v>
      </c>
      <c r="J334" s="150"/>
      <c r="K334" s="150"/>
      <c r="L334" s="51"/>
    </row>
    <row r="335" spans="1:12">
      <c r="A335" s="20">
        <v>11</v>
      </c>
      <c r="B335" s="127">
        <v>14</v>
      </c>
      <c r="C335" s="128" t="s">
        <v>1278</v>
      </c>
      <c r="D335" s="150"/>
      <c r="E335" s="150"/>
      <c r="F335" s="51"/>
      <c r="G335" s="187">
        <v>37</v>
      </c>
      <c r="H335" s="127">
        <v>38</v>
      </c>
      <c r="I335" s="128" t="s">
        <v>1279</v>
      </c>
      <c r="J335" s="150"/>
      <c r="K335" s="150"/>
      <c r="L335" s="51"/>
    </row>
    <row r="336" spans="1:12">
      <c r="A336" s="20">
        <v>12</v>
      </c>
      <c r="B336" s="127">
        <v>14</v>
      </c>
      <c r="C336" s="128" t="s">
        <v>1280</v>
      </c>
      <c r="D336" s="150"/>
      <c r="E336" s="150"/>
      <c r="F336" s="51"/>
      <c r="G336" s="187"/>
      <c r="H336" s="51"/>
      <c r="I336" s="51"/>
      <c r="J336" s="150"/>
      <c r="K336" s="150"/>
      <c r="L336" s="51"/>
    </row>
    <row r="337" spans="1:12">
      <c r="A337" s="20">
        <v>13</v>
      </c>
      <c r="B337" s="127">
        <v>14</v>
      </c>
      <c r="C337" s="128" t="s">
        <v>1281</v>
      </c>
      <c r="D337" s="150"/>
      <c r="E337" s="150"/>
      <c r="F337" s="51"/>
      <c r="G337" s="187"/>
      <c r="H337" s="51"/>
      <c r="I337" s="51"/>
      <c r="J337" s="150"/>
      <c r="K337" s="150"/>
      <c r="L337" s="51"/>
    </row>
    <row r="338" spans="1:12">
      <c r="A338" s="20">
        <v>14</v>
      </c>
      <c r="B338" s="127">
        <v>14</v>
      </c>
      <c r="C338" s="128" t="s">
        <v>1282</v>
      </c>
      <c r="D338" s="150"/>
      <c r="E338" s="150"/>
      <c r="F338" s="51"/>
      <c r="G338" s="187"/>
      <c r="H338" s="51"/>
      <c r="I338" s="51"/>
      <c r="J338" s="150"/>
      <c r="K338" s="150"/>
      <c r="L338" s="51"/>
    </row>
    <row r="339" spans="1:12">
      <c r="A339" s="20">
        <v>15</v>
      </c>
      <c r="B339" s="127">
        <v>15</v>
      </c>
      <c r="C339" s="128" t="s">
        <v>1283</v>
      </c>
      <c r="D339" s="150"/>
      <c r="E339" s="150"/>
      <c r="F339" s="51"/>
      <c r="G339" s="188"/>
      <c r="H339" s="51"/>
      <c r="I339" s="51"/>
      <c r="J339" s="150"/>
      <c r="K339" s="150"/>
      <c r="L339" s="51"/>
    </row>
    <row r="340" spans="1:12">
      <c r="A340" s="20">
        <v>16</v>
      </c>
      <c r="B340" s="127">
        <v>16</v>
      </c>
      <c r="C340" s="128" t="s">
        <v>1284</v>
      </c>
      <c r="D340" s="150"/>
      <c r="E340" s="150"/>
      <c r="F340" s="51"/>
      <c r="G340" s="188"/>
      <c r="H340" s="51"/>
      <c r="I340" s="51"/>
      <c r="J340" s="150"/>
      <c r="K340" s="150"/>
      <c r="L340" s="51"/>
    </row>
    <row r="341" spans="1:12">
      <c r="A341" s="20">
        <v>17</v>
      </c>
      <c r="B341" s="127">
        <v>16</v>
      </c>
      <c r="C341" s="128" t="s">
        <v>1285</v>
      </c>
      <c r="D341" s="150"/>
      <c r="E341" s="150"/>
      <c r="F341" s="51"/>
      <c r="G341" s="188"/>
      <c r="H341" s="51"/>
      <c r="I341" s="51"/>
      <c r="J341" s="150"/>
      <c r="K341" s="150"/>
      <c r="L341" s="51"/>
    </row>
    <row r="342" spans="1:12">
      <c r="A342" s="20">
        <v>18</v>
      </c>
      <c r="B342" s="127">
        <v>17</v>
      </c>
      <c r="C342" s="128" t="s">
        <v>1286</v>
      </c>
      <c r="D342" s="150"/>
      <c r="E342" s="150"/>
      <c r="F342" s="51"/>
      <c r="G342" s="188"/>
      <c r="H342" s="51"/>
      <c r="I342" s="51"/>
      <c r="J342" s="150"/>
      <c r="K342" s="150"/>
      <c r="L342" s="51"/>
    </row>
    <row r="343" spans="1:12">
      <c r="A343" s="20">
        <v>19</v>
      </c>
      <c r="B343" s="127">
        <v>18</v>
      </c>
      <c r="C343" s="128" t="s">
        <v>1287</v>
      </c>
      <c r="D343" s="150"/>
      <c r="E343" s="150"/>
      <c r="F343" s="51"/>
      <c r="G343" s="188"/>
      <c r="H343" s="51"/>
      <c r="I343" s="51"/>
      <c r="J343" s="150"/>
      <c r="K343" s="150"/>
      <c r="L343" s="51"/>
    </row>
    <row r="344" spans="1:12">
      <c r="A344" s="20">
        <v>20</v>
      </c>
      <c r="B344" s="127">
        <v>18</v>
      </c>
      <c r="C344" s="128" t="s">
        <v>1288</v>
      </c>
      <c r="D344" s="150"/>
      <c r="E344" s="150"/>
      <c r="F344" s="51"/>
      <c r="G344" s="188"/>
      <c r="H344" s="51"/>
      <c r="I344" s="51"/>
      <c r="J344" s="150"/>
      <c r="K344" s="150"/>
      <c r="L344" s="51"/>
    </row>
    <row r="345" spans="1:12">
      <c r="A345" s="20">
        <v>21</v>
      </c>
      <c r="B345" s="127">
        <v>18</v>
      </c>
      <c r="C345" s="167" t="s">
        <v>1289</v>
      </c>
      <c r="D345" s="150"/>
      <c r="E345" s="150"/>
      <c r="F345" s="51"/>
      <c r="G345" s="188"/>
      <c r="H345" s="51"/>
      <c r="I345" s="51"/>
      <c r="J345" s="150"/>
      <c r="K345" s="150"/>
      <c r="L345" s="51"/>
    </row>
    <row r="346" spans="1:12">
      <c r="A346" s="20">
        <v>22</v>
      </c>
      <c r="B346" s="127">
        <v>21</v>
      </c>
      <c r="C346" s="128" t="s">
        <v>1290</v>
      </c>
      <c r="D346" s="150"/>
      <c r="E346" s="150"/>
      <c r="F346" s="51"/>
      <c r="G346" s="188"/>
      <c r="H346" s="51"/>
      <c r="I346" s="51"/>
      <c r="J346" s="150"/>
      <c r="K346" s="150"/>
      <c r="L346" s="51"/>
    </row>
    <row r="347" spans="1:12">
      <c r="A347" s="20">
        <v>23</v>
      </c>
      <c r="B347" s="127">
        <v>22</v>
      </c>
      <c r="C347" s="128" t="s">
        <v>1291</v>
      </c>
      <c r="D347" s="150"/>
      <c r="E347" s="150"/>
      <c r="F347" s="51"/>
      <c r="G347" s="188"/>
      <c r="H347" s="51"/>
      <c r="I347" s="51"/>
      <c r="J347" s="150"/>
      <c r="K347" s="150"/>
      <c r="L347" s="51"/>
    </row>
    <row r="348" spans="1:12">
      <c r="A348" s="20">
        <v>24</v>
      </c>
      <c r="B348" s="127">
        <v>24</v>
      </c>
      <c r="C348" s="128" t="s">
        <v>1292</v>
      </c>
      <c r="D348" s="150"/>
      <c r="E348" s="150"/>
      <c r="F348" s="51"/>
      <c r="G348" s="188"/>
      <c r="H348" s="51"/>
      <c r="I348" s="51"/>
      <c r="J348" s="150"/>
      <c r="K348" s="150"/>
      <c r="L348" s="51"/>
    </row>
    <row r="349" spans="1:12">
      <c r="A349" s="20">
        <v>25</v>
      </c>
      <c r="B349" s="127">
        <v>24</v>
      </c>
      <c r="C349" s="128" t="s">
        <v>1293</v>
      </c>
      <c r="D349" s="150"/>
      <c r="E349" s="150"/>
      <c r="F349" s="51"/>
      <c r="G349" s="188"/>
      <c r="H349" s="51"/>
      <c r="I349" s="51"/>
      <c r="J349" s="150"/>
      <c r="K349" s="150"/>
      <c r="L349" s="51"/>
    </row>
    <row r="350" spans="1:12">
      <c r="A350" s="20">
        <v>26</v>
      </c>
      <c r="B350" s="127">
        <v>25</v>
      </c>
      <c r="C350" s="128" t="s">
        <v>1294</v>
      </c>
      <c r="D350" s="150"/>
      <c r="E350" s="150"/>
      <c r="F350" s="51"/>
      <c r="G350" s="188"/>
      <c r="H350" s="51"/>
      <c r="I350" s="51"/>
      <c r="J350" s="150"/>
      <c r="K350" s="150"/>
      <c r="L350" s="51"/>
    </row>
    <row r="351" spans="1:12">
      <c r="A351" s="46" t="s">
        <v>1079</v>
      </c>
      <c r="B351" s="47" t="s">
        <v>13</v>
      </c>
      <c r="C351" s="48" t="s">
        <v>1295</v>
      </c>
      <c r="D351" s="106" t="s">
        <v>1080</v>
      </c>
      <c r="E351" s="106"/>
      <c r="F351" s="51"/>
      <c r="G351" s="46" t="s">
        <v>1079</v>
      </c>
      <c r="H351" s="47" t="s">
        <v>14</v>
      </c>
      <c r="I351" s="48" t="s">
        <v>1295</v>
      </c>
      <c r="J351" s="106" t="s">
        <v>1080</v>
      </c>
      <c r="K351" s="106"/>
      <c r="L351" s="51"/>
    </row>
    <row r="352" spans="1:12">
      <c r="A352" s="46" t="s">
        <v>1081</v>
      </c>
      <c r="B352" s="47" t="s">
        <v>1082</v>
      </c>
      <c r="C352" s="136" t="s">
        <v>1083</v>
      </c>
      <c r="D352" s="137" t="s">
        <v>1084</v>
      </c>
      <c r="E352" s="137"/>
      <c r="F352" s="51"/>
      <c r="G352" s="46" t="s">
        <v>1081</v>
      </c>
      <c r="H352" s="47" t="s">
        <v>1082</v>
      </c>
      <c r="I352" s="136" t="s">
        <v>1083</v>
      </c>
      <c r="J352" s="137" t="s">
        <v>1084</v>
      </c>
      <c r="K352" s="137"/>
      <c r="L352" s="51"/>
    </row>
    <row r="353" spans="1:12">
      <c r="A353" s="145"/>
      <c r="B353" s="145"/>
      <c r="C353" s="145"/>
      <c r="D353" s="153"/>
      <c r="E353" s="153"/>
      <c r="F353" s="145"/>
      <c r="G353" s="145"/>
      <c r="H353" s="145"/>
      <c r="I353" s="145"/>
      <c r="J353" s="153"/>
      <c r="K353" s="153"/>
      <c r="L353" s="145"/>
    </row>
    <row r="354" spans="1:12">
      <c r="A354" s="161" t="s">
        <v>1296</v>
      </c>
      <c r="B354" s="161"/>
      <c r="C354" s="161"/>
      <c r="D354" s="162"/>
      <c r="E354" s="162"/>
      <c r="F354" s="161"/>
      <c r="G354" s="161"/>
      <c r="H354" s="161"/>
      <c r="I354" s="161"/>
      <c r="J354" s="162"/>
      <c r="K354" s="162"/>
      <c r="L354" s="145"/>
    </row>
    <row r="355" spans="1:12">
      <c r="A355" s="163" t="s">
        <v>57</v>
      </c>
      <c r="B355" s="163"/>
      <c r="C355" s="163"/>
      <c r="D355" s="164"/>
      <c r="E355" s="164"/>
      <c r="F355" s="145"/>
      <c r="G355" s="163" t="s">
        <v>58</v>
      </c>
      <c r="H355" s="163"/>
      <c r="I355" s="163"/>
      <c r="J355" s="164"/>
      <c r="K355" s="164"/>
      <c r="L355" s="163"/>
    </row>
    <row r="356" spans="1:12">
      <c r="A356" s="163"/>
      <c r="B356" s="163"/>
      <c r="C356" s="163"/>
      <c r="D356" s="164"/>
      <c r="E356" s="164"/>
      <c r="F356" s="145"/>
      <c r="G356" s="163"/>
      <c r="H356" s="163"/>
      <c r="I356" s="163"/>
      <c r="J356" s="164"/>
      <c r="K356" s="164"/>
      <c r="L356" s="163"/>
    </row>
    <row r="357" spans="1:12">
      <c r="A357" s="163"/>
      <c r="B357" s="163"/>
      <c r="C357" s="163"/>
      <c r="D357" s="164"/>
      <c r="E357" s="164"/>
      <c r="F357" s="145"/>
      <c r="G357" s="163"/>
      <c r="H357" s="163"/>
      <c r="I357" s="163"/>
      <c r="J357" s="164"/>
      <c r="K357" s="164"/>
      <c r="L357" s="163"/>
    </row>
    <row r="358" spans="1:12">
      <c r="A358" s="163"/>
      <c r="B358" s="163"/>
      <c r="C358" s="163"/>
      <c r="D358" s="164"/>
      <c r="E358" s="164"/>
      <c r="F358" s="145"/>
      <c r="G358" s="163"/>
      <c r="H358" s="163"/>
      <c r="I358" s="163"/>
      <c r="J358" s="164"/>
      <c r="K358" s="164"/>
      <c r="L358" s="163"/>
    </row>
    <row r="359" ht="14.25" spans="1:12">
      <c r="A359" s="165" t="s">
        <v>1297</v>
      </c>
      <c r="B359" s="165"/>
      <c r="C359" s="165"/>
      <c r="D359" s="166"/>
      <c r="E359" s="166"/>
      <c r="F359" s="165"/>
      <c r="G359" s="165"/>
      <c r="H359" s="165"/>
      <c r="I359" s="165"/>
      <c r="J359" s="166"/>
      <c r="K359" s="166"/>
      <c r="L359" s="145"/>
    </row>
    <row r="360" ht="14.25" spans="1:12">
      <c r="A360" s="165"/>
      <c r="B360" s="165"/>
      <c r="C360" s="165"/>
      <c r="D360" s="166"/>
      <c r="E360" s="166"/>
      <c r="F360" s="165"/>
      <c r="G360" s="165"/>
      <c r="H360" s="165"/>
      <c r="I360" s="165"/>
      <c r="J360" s="166"/>
      <c r="K360" s="166"/>
      <c r="L360" s="145"/>
    </row>
    <row r="361" ht="14.25" spans="1:12">
      <c r="A361" s="165"/>
      <c r="B361" s="165"/>
      <c r="C361" s="165"/>
      <c r="D361" s="166"/>
      <c r="E361" s="166"/>
      <c r="F361" s="165"/>
      <c r="G361" s="165"/>
      <c r="H361" s="165"/>
      <c r="I361" s="165"/>
      <c r="J361" s="166"/>
      <c r="K361" s="166"/>
      <c r="L361" s="145"/>
    </row>
    <row r="362" spans="1:12">
      <c r="A362" s="145"/>
      <c r="B362" s="145"/>
      <c r="C362" s="145"/>
      <c r="D362" s="153"/>
      <c r="E362" s="153"/>
      <c r="F362" s="145"/>
      <c r="G362" s="145"/>
      <c r="H362" s="145"/>
      <c r="I362" s="145"/>
      <c r="J362" s="153"/>
      <c r="K362" s="153"/>
      <c r="L362" s="145"/>
    </row>
    <row r="363" spans="1:12">
      <c r="A363" s="145"/>
      <c r="B363" s="145"/>
      <c r="C363" s="145"/>
      <c r="D363" s="153"/>
      <c r="E363" s="153"/>
      <c r="F363" s="145"/>
      <c r="G363" s="145"/>
      <c r="H363" s="145"/>
      <c r="I363" s="145"/>
      <c r="J363" s="153"/>
      <c r="K363" s="153"/>
      <c r="L363" s="145"/>
    </row>
    <row r="364" spans="1:12">
      <c r="A364" s="145"/>
      <c r="B364" s="145"/>
      <c r="C364" s="145"/>
      <c r="D364" s="153"/>
      <c r="E364" s="153"/>
      <c r="F364" s="145"/>
      <c r="G364" s="145"/>
      <c r="H364" s="145"/>
      <c r="I364" s="145"/>
      <c r="J364" s="153"/>
      <c r="K364" s="153"/>
      <c r="L364" s="145"/>
    </row>
    <row r="365" spans="1:12">
      <c r="A365" s="145"/>
      <c r="B365" s="145"/>
      <c r="C365" s="145"/>
      <c r="D365" s="153"/>
      <c r="E365" s="153"/>
      <c r="F365" s="145"/>
      <c r="G365" s="145"/>
      <c r="H365" s="145"/>
      <c r="I365" s="145"/>
      <c r="J365" s="153"/>
      <c r="K365" s="153"/>
      <c r="L365" s="145"/>
    </row>
    <row r="366" spans="1:12">
      <c r="A366" s="145"/>
      <c r="B366" s="145"/>
      <c r="C366" s="145"/>
      <c r="D366" s="153"/>
      <c r="E366" s="153"/>
      <c r="F366" s="145"/>
      <c r="G366" s="145"/>
      <c r="H366" s="145"/>
      <c r="I366" s="145"/>
      <c r="J366" s="153"/>
      <c r="K366" s="153"/>
      <c r="L366" s="145"/>
    </row>
    <row r="367" spans="1:12">
      <c r="A367" s="145"/>
      <c r="B367" s="145"/>
      <c r="C367" s="145"/>
      <c r="D367" s="153"/>
      <c r="E367" s="153"/>
      <c r="F367" s="145"/>
      <c r="G367" s="145"/>
      <c r="H367" s="145"/>
      <c r="I367" s="145"/>
      <c r="J367" s="153"/>
      <c r="K367" s="153"/>
      <c r="L367" s="145"/>
    </row>
    <row r="368" spans="1:12">
      <c r="A368" s="145"/>
      <c r="B368" s="145"/>
      <c r="C368" s="145"/>
      <c r="D368" s="153"/>
      <c r="E368" s="153"/>
      <c r="F368" s="145"/>
      <c r="G368" s="145"/>
      <c r="H368" s="145"/>
      <c r="I368" s="145"/>
      <c r="J368" s="153"/>
      <c r="K368" s="153"/>
      <c r="L368" s="145"/>
    </row>
    <row r="369" spans="1:12">
      <c r="A369" s="145"/>
      <c r="B369" s="145"/>
      <c r="C369" s="145"/>
      <c r="D369" s="153"/>
      <c r="E369" s="153"/>
      <c r="F369" s="145"/>
      <c r="G369" s="145"/>
      <c r="H369" s="145"/>
      <c r="I369" s="145"/>
      <c r="J369" s="153"/>
      <c r="K369" s="153"/>
      <c r="L369" s="145"/>
    </row>
    <row r="371" spans="1:12">
      <c r="A371" s="60" t="s">
        <v>1045</v>
      </c>
      <c r="B371" s="60"/>
      <c r="C371" s="60"/>
      <c r="D371" s="140"/>
      <c r="E371" s="140"/>
      <c r="F371" s="60"/>
      <c r="G371" s="60"/>
      <c r="H371" s="60"/>
      <c r="I371" s="60"/>
      <c r="J371" s="140"/>
      <c r="K371" s="140"/>
      <c r="L371" s="60"/>
    </row>
    <row r="372" customFormat="1" ht="18.75" spans="1:11">
      <c r="A372" s="141" t="s">
        <v>1298</v>
      </c>
      <c r="B372" s="141"/>
      <c r="C372" s="141"/>
      <c r="D372" s="116" t="s">
        <v>1047</v>
      </c>
      <c r="E372" s="189" t="s">
        <v>1299</v>
      </c>
      <c r="F372" s="190">
        <v>15882816159</v>
      </c>
      <c r="G372" s="117"/>
      <c r="H372" s="117"/>
      <c r="I372" s="117"/>
      <c r="J372" s="115"/>
      <c r="K372" s="115"/>
    </row>
    <row r="373" spans="1:12">
      <c r="A373" s="9" t="s">
        <v>1255</v>
      </c>
      <c r="B373" s="143"/>
      <c r="C373" s="143"/>
      <c r="D373" s="144"/>
      <c r="E373" s="144"/>
      <c r="F373" s="143"/>
      <c r="G373" s="143"/>
      <c r="H373" s="143"/>
      <c r="I373" s="143"/>
      <c r="J373" s="144"/>
      <c r="K373" s="144"/>
      <c r="L373" s="143"/>
    </row>
    <row r="374" spans="1:12">
      <c r="A374" s="143" t="s">
        <v>1090</v>
      </c>
      <c r="B374" s="143"/>
      <c r="C374" s="143"/>
      <c r="D374" s="144"/>
      <c r="E374" s="144"/>
      <c r="F374" s="143"/>
      <c r="G374" s="143"/>
      <c r="H374" s="143"/>
      <c r="I374" s="143"/>
      <c r="J374" s="144"/>
      <c r="K374" s="144"/>
      <c r="L374" s="145"/>
    </row>
    <row r="375" spans="1:12">
      <c r="A375" s="120" t="s">
        <v>8</v>
      </c>
      <c r="B375" s="121"/>
      <c r="C375" s="121"/>
      <c r="D375" s="122"/>
      <c r="E375" s="123"/>
      <c r="F375" s="145"/>
      <c r="G375" s="145"/>
      <c r="H375" s="145"/>
      <c r="I375" s="145"/>
      <c r="J375" s="153"/>
      <c r="K375" s="153"/>
      <c r="L375" s="145"/>
    </row>
    <row r="376" spans="1:12">
      <c r="A376" s="184" t="s">
        <v>1256</v>
      </c>
      <c r="B376" s="184"/>
      <c r="C376" s="184"/>
      <c r="D376" s="185"/>
      <c r="E376" s="185"/>
      <c r="F376" s="145"/>
      <c r="G376" s="146"/>
      <c r="H376" s="146"/>
      <c r="I376" s="146"/>
      <c r="J376" s="154"/>
      <c r="K376" s="154"/>
      <c r="L376" s="145"/>
    </row>
    <row r="377" spans="1:12">
      <c r="A377" s="21" t="s">
        <v>10</v>
      </c>
      <c r="B377" s="186" t="s">
        <v>11</v>
      </c>
      <c r="C377" s="50" t="s">
        <v>12</v>
      </c>
      <c r="D377" s="147" t="s">
        <v>13</v>
      </c>
      <c r="E377" s="147" t="s">
        <v>14</v>
      </c>
      <c r="F377" s="51" t="s">
        <v>15</v>
      </c>
      <c r="G377" s="148" t="s">
        <v>10</v>
      </c>
      <c r="H377" s="50" t="s">
        <v>11</v>
      </c>
      <c r="I377" s="50" t="s">
        <v>12</v>
      </c>
      <c r="J377" s="147" t="s">
        <v>13</v>
      </c>
      <c r="K377" s="147" t="s">
        <v>14</v>
      </c>
      <c r="L377" s="51" t="s">
        <v>15</v>
      </c>
    </row>
    <row r="378" spans="1:12">
      <c r="A378" s="20">
        <v>1</v>
      </c>
      <c r="B378" s="127" t="s">
        <v>1300</v>
      </c>
      <c r="C378" s="128" t="s">
        <v>1301</v>
      </c>
      <c r="D378" s="150"/>
      <c r="E378" s="150"/>
      <c r="F378" s="51"/>
      <c r="G378" s="187">
        <v>27</v>
      </c>
      <c r="H378" s="127">
        <v>44</v>
      </c>
      <c r="I378" s="128" t="s">
        <v>1302</v>
      </c>
      <c r="J378" s="150"/>
      <c r="K378" s="150"/>
      <c r="L378" s="51"/>
    </row>
    <row r="379" spans="1:12">
      <c r="A379" s="20">
        <v>2</v>
      </c>
      <c r="B379" s="127">
        <v>38</v>
      </c>
      <c r="C379" s="128" t="s">
        <v>1303</v>
      </c>
      <c r="D379" s="150"/>
      <c r="E379" s="150"/>
      <c r="F379" s="51"/>
      <c r="G379" s="187">
        <v>28</v>
      </c>
      <c r="H379" s="127">
        <v>44</v>
      </c>
      <c r="I379" s="128" t="s">
        <v>1304</v>
      </c>
      <c r="J379" s="150"/>
      <c r="K379" s="150"/>
      <c r="L379" s="51"/>
    </row>
    <row r="380" spans="1:12">
      <c r="A380" s="20">
        <v>3</v>
      </c>
      <c r="B380" s="127">
        <v>38</v>
      </c>
      <c r="C380" s="128" t="s">
        <v>1305</v>
      </c>
      <c r="D380" s="150"/>
      <c r="E380" s="150"/>
      <c r="F380" s="51"/>
      <c r="G380" s="187">
        <v>29</v>
      </c>
      <c r="H380" s="127">
        <v>7</v>
      </c>
      <c r="I380" s="128" t="s">
        <v>1306</v>
      </c>
      <c r="J380" s="150" t="s">
        <v>46</v>
      </c>
      <c r="K380" s="150"/>
      <c r="L380" s="51"/>
    </row>
    <row r="381" spans="1:12">
      <c r="A381" s="20">
        <v>4</v>
      </c>
      <c r="B381" s="127">
        <v>39</v>
      </c>
      <c r="C381" s="128" t="s">
        <v>1307</v>
      </c>
      <c r="D381" s="150"/>
      <c r="E381" s="150"/>
      <c r="F381" s="51"/>
      <c r="G381" s="187">
        <v>30</v>
      </c>
      <c r="H381" s="127">
        <v>10</v>
      </c>
      <c r="I381" s="128" t="s">
        <v>1175</v>
      </c>
      <c r="J381" s="150" t="s">
        <v>46</v>
      </c>
      <c r="K381" s="150"/>
      <c r="L381" s="51"/>
    </row>
    <row r="382" spans="1:12">
      <c r="A382" s="20">
        <v>5</v>
      </c>
      <c r="B382" s="127">
        <v>41</v>
      </c>
      <c r="C382" s="128" t="s">
        <v>1308</v>
      </c>
      <c r="D382" s="150"/>
      <c r="E382" s="150"/>
      <c r="F382" s="51"/>
      <c r="G382" s="187">
        <v>31</v>
      </c>
      <c r="H382" s="127">
        <v>43</v>
      </c>
      <c r="I382" s="128" t="s">
        <v>1309</v>
      </c>
      <c r="J382" s="150" t="s">
        <v>46</v>
      </c>
      <c r="K382" s="150"/>
      <c r="L382" s="51"/>
    </row>
    <row r="383" spans="1:12">
      <c r="A383" s="20">
        <v>6</v>
      </c>
      <c r="B383" s="127">
        <v>42</v>
      </c>
      <c r="C383" s="128" t="s">
        <v>1310</v>
      </c>
      <c r="D383" s="150"/>
      <c r="E383" s="150"/>
      <c r="F383" s="51"/>
      <c r="G383" s="187">
        <v>32</v>
      </c>
      <c r="H383" s="127">
        <v>43</v>
      </c>
      <c r="I383" s="128" t="s">
        <v>1311</v>
      </c>
      <c r="J383" s="150" t="s">
        <v>46</v>
      </c>
      <c r="K383" s="150"/>
      <c r="L383" s="51"/>
    </row>
    <row r="384" spans="1:12">
      <c r="A384" s="20">
        <v>7</v>
      </c>
      <c r="B384" s="127">
        <v>42</v>
      </c>
      <c r="C384" s="128" t="s">
        <v>1312</v>
      </c>
      <c r="D384" s="150"/>
      <c r="E384" s="150"/>
      <c r="F384" s="51"/>
      <c r="G384" s="187">
        <v>33</v>
      </c>
      <c r="H384" s="135">
        <v>2.5</v>
      </c>
      <c r="I384" s="135" t="s">
        <v>1313</v>
      </c>
      <c r="J384" s="191"/>
      <c r="K384" s="191"/>
      <c r="L384" s="170" t="s">
        <v>478</v>
      </c>
    </row>
    <row r="385" spans="1:12">
      <c r="A385" s="20">
        <v>8</v>
      </c>
      <c r="B385" s="127">
        <v>43</v>
      </c>
      <c r="C385" s="128" t="s">
        <v>1314</v>
      </c>
      <c r="D385" s="150"/>
      <c r="E385" s="150"/>
      <c r="F385" s="51"/>
      <c r="G385" s="187">
        <v>34</v>
      </c>
      <c r="H385" s="192">
        <v>3.1</v>
      </c>
      <c r="I385" s="192" t="s">
        <v>1315</v>
      </c>
      <c r="J385" s="191"/>
      <c r="K385" s="191"/>
      <c r="L385" s="170" t="s">
        <v>478</v>
      </c>
    </row>
    <row r="386" spans="1:12">
      <c r="A386" s="20">
        <v>9</v>
      </c>
      <c r="B386" s="127">
        <v>43</v>
      </c>
      <c r="C386" s="128" t="s">
        <v>1316</v>
      </c>
      <c r="D386" s="150"/>
      <c r="E386" s="150"/>
      <c r="F386" s="51"/>
      <c r="G386" s="187">
        <v>35</v>
      </c>
      <c r="H386" s="193">
        <v>4.5</v>
      </c>
      <c r="I386" s="198" t="s">
        <v>1317</v>
      </c>
      <c r="J386" s="191"/>
      <c r="K386" s="191"/>
      <c r="L386" s="170" t="s">
        <v>478</v>
      </c>
    </row>
    <row r="387" spans="1:12">
      <c r="A387" s="20">
        <v>10</v>
      </c>
      <c r="B387" s="127">
        <v>44</v>
      </c>
      <c r="C387" s="128" t="s">
        <v>1318</v>
      </c>
      <c r="D387" s="150"/>
      <c r="E387" s="150"/>
      <c r="F387" s="51"/>
      <c r="G387" s="187">
        <v>36</v>
      </c>
      <c r="H387" s="193">
        <v>4.7</v>
      </c>
      <c r="I387" s="198" t="s">
        <v>1319</v>
      </c>
      <c r="J387" s="191"/>
      <c r="K387" s="191"/>
      <c r="L387" s="170" t="s">
        <v>478</v>
      </c>
    </row>
    <row r="388" spans="1:12">
      <c r="A388" s="20">
        <v>11</v>
      </c>
      <c r="B388" s="127">
        <v>44</v>
      </c>
      <c r="C388" s="128" t="s">
        <v>1320</v>
      </c>
      <c r="D388" s="150"/>
      <c r="E388" s="150"/>
      <c r="F388" s="51"/>
      <c r="G388" s="187">
        <v>37</v>
      </c>
      <c r="H388" s="193">
        <v>4.7</v>
      </c>
      <c r="I388" s="198" t="s">
        <v>1321</v>
      </c>
      <c r="J388" s="191"/>
      <c r="K388" s="191" t="s">
        <v>1322</v>
      </c>
      <c r="L388" s="170" t="s">
        <v>478</v>
      </c>
    </row>
    <row r="389" spans="1:12">
      <c r="A389" s="20">
        <v>12</v>
      </c>
      <c r="B389" s="127">
        <v>44</v>
      </c>
      <c r="C389" s="128" t="s">
        <v>1323</v>
      </c>
      <c r="D389" s="150"/>
      <c r="E389" s="150"/>
      <c r="F389" s="51"/>
      <c r="G389" s="187">
        <v>38</v>
      </c>
      <c r="H389" s="193">
        <v>4.7</v>
      </c>
      <c r="I389" s="198" t="s">
        <v>1324</v>
      </c>
      <c r="J389" s="191"/>
      <c r="K389" s="191" t="s">
        <v>1322</v>
      </c>
      <c r="L389" s="170" t="s">
        <v>478</v>
      </c>
    </row>
    <row r="390" spans="1:12">
      <c r="A390" s="20">
        <v>13</v>
      </c>
      <c r="B390" s="127">
        <v>45</v>
      </c>
      <c r="C390" s="128" t="s">
        <v>1325</v>
      </c>
      <c r="D390" s="150"/>
      <c r="E390" s="150"/>
      <c r="F390" s="51"/>
      <c r="G390" s="187">
        <v>39</v>
      </c>
      <c r="H390" s="193">
        <v>4.7</v>
      </c>
      <c r="I390" s="198" t="s">
        <v>1326</v>
      </c>
      <c r="J390" s="191"/>
      <c r="K390" s="191" t="s">
        <v>19</v>
      </c>
      <c r="L390" s="170" t="s">
        <v>478</v>
      </c>
    </row>
    <row r="391" spans="1:12">
      <c r="A391" s="20">
        <v>14</v>
      </c>
      <c r="B391" s="127">
        <v>10</v>
      </c>
      <c r="C391" s="128" t="s">
        <v>1327</v>
      </c>
      <c r="D391" s="150"/>
      <c r="E391" s="150" t="s">
        <v>40</v>
      </c>
      <c r="F391" s="51"/>
      <c r="G391" s="187">
        <v>40</v>
      </c>
      <c r="H391" s="192">
        <v>5.8</v>
      </c>
      <c r="I391" s="192" t="s">
        <v>1328</v>
      </c>
      <c r="J391" s="191" t="s">
        <v>19</v>
      </c>
      <c r="K391" s="191"/>
      <c r="L391" s="170" t="s">
        <v>478</v>
      </c>
    </row>
    <row r="392" spans="1:12">
      <c r="A392" s="20">
        <v>15</v>
      </c>
      <c r="B392" s="127">
        <v>14</v>
      </c>
      <c r="C392" s="128" t="s">
        <v>1329</v>
      </c>
      <c r="D392" s="150"/>
      <c r="E392" s="150" t="s">
        <v>40</v>
      </c>
      <c r="F392" s="51"/>
      <c r="G392" s="187">
        <v>41</v>
      </c>
      <c r="H392" s="135">
        <v>5.8</v>
      </c>
      <c r="I392" s="135" t="s">
        <v>1330</v>
      </c>
      <c r="J392" s="191" t="s">
        <v>19</v>
      </c>
      <c r="K392" s="191"/>
      <c r="L392" s="170" t="s">
        <v>478</v>
      </c>
    </row>
    <row r="393" spans="1:12">
      <c r="A393" s="20">
        <v>16</v>
      </c>
      <c r="B393" s="127">
        <v>24</v>
      </c>
      <c r="C393" s="128" t="s">
        <v>1331</v>
      </c>
      <c r="D393" s="150"/>
      <c r="E393" s="150" t="s">
        <v>40</v>
      </c>
      <c r="F393" s="51"/>
      <c r="G393" s="187">
        <v>42</v>
      </c>
      <c r="H393" s="135">
        <v>5.8</v>
      </c>
      <c r="I393" s="135" t="s">
        <v>1332</v>
      </c>
      <c r="J393" s="191" t="s">
        <v>19</v>
      </c>
      <c r="K393" s="191"/>
      <c r="L393" s="170" t="s">
        <v>478</v>
      </c>
    </row>
    <row r="394" spans="1:12">
      <c r="A394" s="20">
        <v>17</v>
      </c>
      <c r="B394" s="127">
        <v>24</v>
      </c>
      <c r="C394" s="128" t="s">
        <v>1333</v>
      </c>
      <c r="D394" s="150"/>
      <c r="E394" s="150" t="s">
        <v>40</v>
      </c>
      <c r="F394" s="51"/>
      <c r="G394" s="187">
        <v>43</v>
      </c>
      <c r="H394" s="193">
        <v>6.2</v>
      </c>
      <c r="I394" s="198" t="s">
        <v>1334</v>
      </c>
      <c r="J394" s="191"/>
      <c r="K394" s="191"/>
      <c r="L394" s="170" t="s">
        <v>478</v>
      </c>
    </row>
    <row r="395" spans="1:12">
      <c r="A395" s="20">
        <v>18</v>
      </c>
      <c r="B395" s="127">
        <v>34</v>
      </c>
      <c r="C395" s="128" t="s">
        <v>1335</v>
      </c>
      <c r="D395" s="150"/>
      <c r="E395" s="150" t="s">
        <v>40</v>
      </c>
      <c r="F395" s="51"/>
      <c r="G395" s="187">
        <v>44</v>
      </c>
      <c r="H395" s="192">
        <v>6.6</v>
      </c>
      <c r="I395" s="192" t="s">
        <v>1336</v>
      </c>
      <c r="J395" s="135" t="s">
        <v>1322</v>
      </c>
      <c r="K395" s="191"/>
      <c r="L395" s="170" t="s">
        <v>478</v>
      </c>
    </row>
    <row r="396" spans="1:12">
      <c r="A396" s="20">
        <v>19</v>
      </c>
      <c r="B396" s="127">
        <v>36</v>
      </c>
      <c r="C396" s="128" t="s">
        <v>1337</v>
      </c>
      <c r="D396" s="150"/>
      <c r="E396" s="150" t="s">
        <v>40</v>
      </c>
      <c r="F396" s="51"/>
      <c r="G396" s="187">
        <v>45</v>
      </c>
      <c r="H396" s="192">
        <v>6.8</v>
      </c>
      <c r="I396" s="192" t="s">
        <v>1338</v>
      </c>
      <c r="J396" s="191"/>
      <c r="K396" s="135" t="s">
        <v>1322</v>
      </c>
      <c r="L396" s="170" t="s">
        <v>478</v>
      </c>
    </row>
    <row r="397" spans="1:12">
      <c r="A397" s="20">
        <v>20</v>
      </c>
      <c r="B397" s="127">
        <v>36</v>
      </c>
      <c r="C397" s="128" t="s">
        <v>1339</v>
      </c>
      <c r="D397" s="150"/>
      <c r="E397" s="150" t="s">
        <v>40</v>
      </c>
      <c r="F397" s="51"/>
      <c r="G397" s="187">
        <v>46</v>
      </c>
      <c r="H397" s="192"/>
      <c r="I397" s="192"/>
      <c r="J397" s="191"/>
      <c r="K397" s="135"/>
      <c r="L397" s="170"/>
    </row>
    <row r="398" spans="1:12">
      <c r="A398" s="20">
        <v>21</v>
      </c>
      <c r="B398" s="127">
        <v>36</v>
      </c>
      <c r="C398" s="128" t="s">
        <v>1340</v>
      </c>
      <c r="D398" s="150"/>
      <c r="E398" s="150" t="s">
        <v>40</v>
      </c>
      <c r="F398" s="51"/>
      <c r="G398" s="187">
        <v>47</v>
      </c>
      <c r="H398" s="194"/>
      <c r="I398" s="135"/>
      <c r="J398" s="191"/>
      <c r="K398" s="135"/>
      <c r="L398" s="170"/>
    </row>
    <row r="399" spans="1:12">
      <c r="A399" s="20">
        <v>22</v>
      </c>
      <c r="B399" s="127">
        <v>36</v>
      </c>
      <c r="C399" s="128" t="s">
        <v>1341</v>
      </c>
      <c r="D399" s="150"/>
      <c r="E399" s="150" t="s">
        <v>40</v>
      </c>
      <c r="F399" s="51"/>
      <c r="G399" s="188"/>
      <c r="H399" s="51"/>
      <c r="I399" s="51"/>
      <c r="J399" s="150"/>
      <c r="K399" s="150"/>
      <c r="L399" s="51"/>
    </row>
    <row r="400" spans="1:12">
      <c r="A400" s="20">
        <v>23</v>
      </c>
      <c r="B400" s="127">
        <v>37</v>
      </c>
      <c r="C400" s="128" t="s">
        <v>1342</v>
      </c>
      <c r="D400" s="150"/>
      <c r="E400" s="150" t="s">
        <v>40</v>
      </c>
      <c r="F400" s="51"/>
      <c r="G400" s="188"/>
      <c r="H400" s="51"/>
      <c r="I400" s="51"/>
      <c r="J400" s="150"/>
      <c r="K400" s="150"/>
      <c r="L400" s="51"/>
    </row>
    <row r="401" spans="1:12">
      <c r="A401" s="20">
        <v>24</v>
      </c>
      <c r="B401" s="127">
        <v>40</v>
      </c>
      <c r="C401" s="128" t="s">
        <v>1343</v>
      </c>
      <c r="D401" s="150"/>
      <c r="E401" s="150" t="s">
        <v>40</v>
      </c>
      <c r="F401" s="51"/>
      <c r="G401" s="188"/>
      <c r="H401" s="51"/>
      <c r="I401" s="51"/>
      <c r="J401" s="150"/>
      <c r="K401" s="150"/>
      <c r="L401" s="51"/>
    </row>
    <row r="402" spans="1:12">
      <c r="A402" s="20">
        <v>25</v>
      </c>
      <c r="B402" s="127">
        <v>42</v>
      </c>
      <c r="C402" s="128" t="s">
        <v>1344</v>
      </c>
      <c r="D402" s="150"/>
      <c r="E402" s="150" t="s">
        <v>40</v>
      </c>
      <c r="F402" s="51"/>
      <c r="G402" s="188"/>
      <c r="H402" s="51"/>
      <c r="I402" s="51"/>
      <c r="J402" s="150"/>
      <c r="K402" s="150"/>
      <c r="L402" s="51"/>
    </row>
    <row r="403" spans="1:12">
      <c r="A403" s="20">
        <v>26</v>
      </c>
      <c r="B403" s="127">
        <v>43</v>
      </c>
      <c r="C403" s="128" t="s">
        <v>1345</v>
      </c>
      <c r="D403" s="150"/>
      <c r="E403" s="150" t="s">
        <v>40</v>
      </c>
      <c r="F403" s="51"/>
      <c r="G403" s="188"/>
      <c r="H403" s="51"/>
      <c r="I403" s="51"/>
      <c r="J403" s="150"/>
      <c r="K403" s="150"/>
      <c r="L403" s="51"/>
    </row>
    <row r="404" spans="1:12">
      <c r="A404" s="46" t="s">
        <v>1079</v>
      </c>
      <c r="B404" s="47" t="s">
        <v>13</v>
      </c>
      <c r="C404" s="48" t="s">
        <v>1295</v>
      </c>
      <c r="D404" s="106" t="s">
        <v>1080</v>
      </c>
      <c r="E404" s="106"/>
      <c r="F404" s="51"/>
      <c r="G404" s="46" t="s">
        <v>1079</v>
      </c>
      <c r="H404" s="47" t="s">
        <v>14</v>
      </c>
      <c r="I404" s="48">
        <v>28</v>
      </c>
      <c r="J404" s="106" t="s">
        <v>1080</v>
      </c>
      <c r="K404" s="106"/>
      <c r="L404" s="51"/>
    </row>
    <row r="405" spans="1:12">
      <c r="A405" s="46" t="s">
        <v>1081</v>
      </c>
      <c r="B405" s="47" t="s">
        <v>1082</v>
      </c>
      <c r="C405" s="136" t="s">
        <v>1083</v>
      </c>
      <c r="D405" s="137" t="s">
        <v>1084</v>
      </c>
      <c r="E405" s="137"/>
      <c r="F405" s="51"/>
      <c r="G405" s="46" t="s">
        <v>1081</v>
      </c>
      <c r="H405" s="47" t="s">
        <v>1082</v>
      </c>
      <c r="I405" s="136" t="s">
        <v>1083</v>
      </c>
      <c r="J405" s="137" t="s">
        <v>1084</v>
      </c>
      <c r="K405" s="137"/>
      <c r="L405" s="51"/>
    </row>
    <row r="406" spans="1:12">
      <c r="A406" s="145"/>
      <c r="B406" s="145"/>
      <c r="C406" s="145"/>
      <c r="D406" s="153"/>
      <c r="E406" s="153"/>
      <c r="F406" s="145"/>
      <c r="G406" s="145"/>
      <c r="H406" s="145"/>
      <c r="I406" s="145"/>
      <c r="J406" s="153"/>
      <c r="K406" s="153"/>
      <c r="L406" s="145"/>
    </row>
    <row r="407" spans="1:12">
      <c r="A407" s="161" t="s">
        <v>1296</v>
      </c>
      <c r="B407" s="161"/>
      <c r="C407" s="161"/>
      <c r="D407" s="162"/>
      <c r="E407" s="162"/>
      <c r="F407" s="161"/>
      <c r="G407" s="161"/>
      <c r="H407" s="161"/>
      <c r="I407" s="161"/>
      <c r="J407" s="162"/>
      <c r="K407" s="162"/>
      <c r="L407" s="145"/>
    </row>
    <row r="408" spans="1:12">
      <c r="A408" s="163" t="s">
        <v>57</v>
      </c>
      <c r="B408" s="163"/>
      <c r="C408" s="163"/>
      <c r="D408" s="164"/>
      <c r="E408" s="164"/>
      <c r="F408" s="145"/>
      <c r="G408" s="163" t="s">
        <v>58</v>
      </c>
      <c r="H408" s="163"/>
      <c r="I408" s="163"/>
      <c r="J408" s="164"/>
      <c r="K408" s="164"/>
      <c r="L408" s="163"/>
    </row>
    <row r="409" spans="1:12">
      <c r="A409" s="163"/>
      <c r="B409" s="163"/>
      <c r="C409" s="163"/>
      <c r="D409" s="164"/>
      <c r="E409" s="164"/>
      <c r="F409" s="145"/>
      <c r="G409" s="163"/>
      <c r="H409" s="163"/>
      <c r="I409" s="163"/>
      <c r="J409" s="164"/>
      <c r="K409" s="164"/>
      <c r="L409" s="163"/>
    </row>
    <row r="410" spans="1:12">
      <c r="A410" s="163"/>
      <c r="B410" s="163"/>
      <c r="C410" s="163"/>
      <c r="D410" s="164"/>
      <c r="E410" s="164"/>
      <c r="F410" s="145"/>
      <c r="G410" s="163"/>
      <c r="H410" s="163"/>
      <c r="I410" s="163"/>
      <c r="J410" s="164"/>
      <c r="K410" s="164"/>
      <c r="L410" s="163"/>
    </row>
    <row r="411" spans="1:12">
      <c r="A411" s="163"/>
      <c r="B411" s="163"/>
      <c r="C411" s="163"/>
      <c r="D411" s="164"/>
      <c r="E411" s="164"/>
      <c r="F411" s="145"/>
      <c r="G411" s="163"/>
      <c r="H411" s="163"/>
      <c r="I411" s="163"/>
      <c r="J411" s="164"/>
      <c r="K411" s="164"/>
      <c r="L411" s="163"/>
    </row>
    <row r="412" ht="14.25" spans="1:12">
      <c r="A412" s="165" t="s">
        <v>1297</v>
      </c>
      <c r="B412" s="165"/>
      <c r="C412" s="165"/>
      <c r="D412" s="166"/>
      <c r="E412" s="166"/>
      <c r="F412" s="165"/>
      <c r="G412" s="165"/>
      <c r="H412" s="165"/>
      <c r="I412" s="165"/>
      <c r="J412" s="166"/>
      <c r="K412" s="166"/>
      <c r="L412" s="145"/>
    </row>
    <row r="413" ht="14.25" spans="1:12">
      <c r="A413" s="165"/>
      <c r="B413" s="165"/>
      <c r="C413" s="165"/>
      <c r="D413" s="166"/>
      <c r="E413" s="166"/>
      <c r="F413" s="165"/>
      <c r="G413" s="165"/>
      <c r="H413" s="165"/>
      <c r="I413" s="165"/>
      <c r="J413" s="166"/>
      <c r="K413" s="166"/>
      <c r="L413" s="145"/>
    </row>
    <row r="414" ht="14.25" spans="1:12">
      <c r="A414" s="165"/>
      <c r="B414" s="165"/>
      <c r="C414" s="165"/>
      <c r="D414" s="166"/>
      <c r="E414" s="166"/>
      <c r="F414" s="165"/>
      <c r="G414" s="165"/>
      <c r="H414" s="165"/>
      <c r="I414" s="165"/>
      <c r="J414" s="166"/>
      <c r="K414" s="166"/>
      <c r="L414" s="145"/>
    </row>
    <row r="415" spans="1:12">
      <c r="A415" s="145"/>
      <c r="B415" s="145"/>
      <c r="C415" s="145"/>
      <c r="D415" s="153"/>
      <c r="E415" s="153"/>
      <c r="F415" s="145"/>
      <c r="G415" s="145"/>
      <c r="H415" s="145"/>
      <c r="I415" s="145"/>
      <c r="J415" s="153"/>
      <c r="K415" s="153"/>
      <c r="L415" s="145"/>
    </row>
    <row r="416" spans="1:12">
      <c r="A416" s="145"/>
      <c r="B416" s="145"/>
      <c r="C416" s="145"/>
      <c r="D416" s="153"/>
      <c r="E416" s="153"/>
      <c r="F416" s="145"/>
      <c r="G416" s="145"/>
      <c r="H416" s="145"/>
      <c r="I416" s="145"/>
      <c r="J416" s="153"/>
      <c r="K416" s="153"/>
      <c r="L416" s="145"/>
    </row>
    <row r="417" spans="1:12">
      <c r="A417" s="145"/>
      <c r="B417" s="145"/>
      <c r="C417" s="145"/>
      <c r="D417" s="153"/>
      <c r="E417" s="153"/>
      <c r="F417" s="145"/>
      <c r="G417" s="145"/>
      <c r="H417" s="145"/>
      <c r="I417" s="145"/>
      <c r="J417" s="153"/>
      <c r="K417" s="153"/>
      <c r="L417" s="145"/>
    </row>
    <row r="418" spans="1:12">
      <c r="A418" s="145"/>
      <c r="B418" s="145"/>
      <c r="C418" s="145"/>
      <c r="D418" s="153"/>
      <c r="E418" s="153"/>
      <c r="F418" s="145"/>
      <c r="G418" s="145"/>
      <c r="H418" s="145"/>
      <c r="I418" s="145"/>
      <c r="J418" s="153"/>
      <c r="K418" s="153"/>
      <c r="L418" s="145"/>
    </row>
    <row r="419" spans="1:12">
      <c r="A419" s="145"/>
      <c r="B419" s="145"/>
      <c r="C419" s="145"/>
      <c r="D419" s="153"/>
      <c r="E419" s="153"/>
      <c r="F419" s="145"/>
      <c r="G419" s="145"/>
      <c r="H419" s="145"/>
      <c r="I419" s="145"/>
      <c r="J419" s="153"/>
      <c r="K419" s="153"/>
      <c r="L419" s="145"/>
    </row>
    <row r="420" spans="1:12">
      <c r="A420" s="145"/>
      <c r="B420" s="145"/>
      <c r="C420" s="145"/>
      <c r="D420" s="153"/>
      <c r="E420" s="153"/>
      <c r="F420" s="145"/>
      <c r="G420" s="145"/>
      <c r="H420" s="145"/>
      <c r="I420" s="145"/>
      <c r="J420" s="153"/>
      <c r="K420" s="153"/>
      <c r="L420" s="145"/>
    </row>
    <row r="421" spans="1:12">
      <c r="A421" s="145"/>
      <c r="B421" s="145"/>
      <c r="C421" s="145"/>
      <c r="D421" s="153"/>
      <c r="E421" s="153"/>
      <c r="F421" s="145"/>
      <c r="G421" s="145"/>
      <c r="H421" s="145"/>
      <c r="I421" s="145"/>
      <c r="J421" s="153"/>
      <c r="K421" s="153"/>
      <c r="L421" s="145"/>
    </row>
    <row r="422" spans="1:12">
      <c r="A422" s="145"/>
      <c r="B422" s="145"/>
      <c r="C422" s="145"/>
      <c r="D422" s="153"/>
      <c r="E422" s="153"/>
      <c r="F422" s="145"/>
      <c r="G422" s="145"/>
      <c r="H422" s="145"/>
      <c r="I422" s="145"/>
      <c r="J422" s="153"/>
      <c r="K422" s="153"/>
      <c r="L422" s="145"/>
    </row>
    <row r="424" spans="1:12">
      <c r="A424" s="60" t="s">
        <v>1045</v>
      </c>
      <c r="B424" s="60"/>
      <c r="C424" s="60"/>
      <c r="D424" s="140"/>
      <c r="E424" s="140"/>
      <c r="F424" s="60"/>
      <c r="G424" s="60"/>
      <c r="H424" s="60"/>
      <c r="I424" s="60"/>
      <c r="J424" s="140"/>
      <c r="K424" s="140"/>
      <c r="L424" s="60"/>
    </row>
    <row r="425" customFormat="1" ht="18.75" spans="1:11">
      <c r="A425" s="141" t="s">
        <v>1346</v>
      </c>
      <c r="B425" s="141"/>
      <c r="C425" s="141"/>
      <c r="D425" s="116" t="s">
        <v>1047</v>
      </c>
      <c r="E425" s="7" t="s">
        <v>1347</v>
      </c>
      <c r="F425" s="7">
        <v>13458010702</v>
      </c>
      <c r="G425" s="117"/>
      <c r="H425" s="117"/>
      <c r="I425" s="117"/>
      <c r="J425" s="115"/>
      <c r="K425" s="115"/>
    </row>
    <row r="426" spans="1:12">
      <c r="A426" s="9" t="s">
        <v>1255</v>
      </c>
      <c r="B426" s="143"/>
      <c r="C426" s="143"/>
      <c r="D426" s="144"/>
      <c r="E426" s="144"/>
      <c r="F426" s="143"/>
      <c r="G426" s="143"/>
      <c r="H426" s="143"/>
      <c r="I426" s="143"/>
      <c r="J426" s="144"/>
      <c r="K426" s="144"/>
      <c r="L426" s="143"/>
    </row>
    <row r="427" spans="1:12">
      <c r="A427" s="143" t="s">
        <v>1090</v>
      </c>
      <c r="B427" s="143"/>
      <c r="C427" s="143"/>
      <c r="D427" s="144"/>
      <c r="E427" s="144"/>
      <c r="F427" s="143"/>
      <c r="G427" s="143"/>
      <c r="H427" s="143"/>
      <c r="I427" s="143"/>
      <c r="J427" s="144"/>
      <c r="K427" s="144"/>
      <c r="L427" s="145"/>
    </row>
    <row r="428" spans="1:12">
      <c r="A428" s="120" t="s">
        <v>1348</v>
      </c>
      <c r="B428" s="121"/>
      <c r="C428" s="121"/>
      <c r="D428" s="122"/>
      <c r="E428" s="123"/>
      <c r="F428" s="145"/>
      <c r="G428" s="145"/>
      <c r="H428" s="145"/>
      <c r="I428" s="145"/>
      <c r="J428" s="153"/>
      <c r="K428" s="153"/>
      <c r="L428" s="145"/>
    </row>
    <row r="429" spans="1:12">
      <c r="A429" s="184" t="s">
        <v>1256</v>
      </c>
      <c r="B429" s="184"/>
      <c r="C429" s="184"/>
      <c r="D429" s="185"/>
      <c r="E429" s="185"/>
      <c r="F429" s="145"/>
      <c r="G429" s="146"/>
      <c r="H429" s="146"/>
      <c r="I429" s="146"/>
      <c r="J429" s="154"/>
      <c r="K429" s="154"/>
      <c r="L429" s="145"/>
    </row>
    <row r="430" spans="1:12">
      <c r="A430" s="21" t="s">
        <v>10</v>
      </c>
      <c r="B430" s="195" t="s">
        <v>784</v>
      </c>
      <c r="C430" s="50" t="s">
        <v>12</v>
      </c>
      <c r="D430" s="147" t="s">
        <v>13</v>
      </c>
      <c r="E430" s="147" t="s">
        <v>14</v>
      </c>
      <c r="F430" s="51" t="s">
        <v>15</v>
      </c>
      <c r="G430" s="148" t="s">
        <v>10</v>
      </c>
      <c r="H430" s="50" t="s">
        <v>11</v>
      </c>
      <c r="I430" s="50" t="s">
        <v>12</v>
      </c>
      <c r="J430" s="147" t="s">
        <v>13</v>
      </c>
      <c r="K430" s="147" t="s">
        <v>14</v>
      </c>
      <c r="L430" s="51" t="s">
        <v>15</v>
      </c>
    </row>
    <row r="431" spans="1:12">
      <c r="A431" s="20">
        <v>1</v>
      </c>
      <c r="B431" s="127">
        <v>1</v>
      </c>
      <c r="C431" s="167" t="s">
        <v>1349</v>
      </c>
      <c r="D431" s="196" t="s">
        <v>46</v>
      </c>
      <c r="E431" s="135"/>
      <c r="F431" s="197"/>
      <c r="G431" s="187">
        <v>27</v>
      </c>
      <c r="H431" s="127">
        <v>6</v>
      </c>
      <c r="I431" s="167" t="s">
        <v>1350</v>
      </c>
      <c r="J431" s="196" t="s">
        <v>46</v>
      </c>
      <c r="K431" s="150"/>
      <c r="L431" s="51"/>
    </row>
    <row r="432" spans="1:12">
      <c r="A432" s="20">
        <v>2</v>
      </c>
      <c r="B432" s="127">
        <v>2</v>
      </c>
      <c r="C432" s="171" t="s">
        <v>1351</v>
      </c>
      <c r="D432" s="196" t="s">
        <v>46</v>
      </c>
      <c r="E432" s="135"/>
      <c r="F432" s="197"/>
      <c r="G432" s="187">
        <v>28</v>
      </c>
      <c r="H432" s="127">
        <v>7</v>
      </c>
      <c r="I432" s="167" t="s">
        <v>1352</v>
      </c>
      <c r="J432" s="196" t="s">
        <v>46</v>
      </c>
      <c r="K432" s="150"/>
      <c r="L432" s="51"/>
    </row>
    <row r="433" spans="1:12">
      <c r="A433" s="20">
        <v>3</v>
      </c>
      <c r="B433" s="127">
        <v>2</v>
      </c>
      <c r="C433" s="171" t="s">
        <v>1353</v>
      </c>
      <c r="D433" s="196" t="s">
        <v>46</v>
      </c>
      <c r="E433" s="150"/>
      <c r="F433" s="51"/>
      <c r="G433" s="187">
        <v>29</v>
      </c>
      <c r="H433" s="127">
        <v>7</v>
      </c>
      <c r="I433" s="171" t="s">
        <v>1354</v>
      </c>
      <c r="J433" s="196" t="s">
        <v>46</v>
      </c>
      <c r="K433" s="150"/>
      <c r="L433" s="51"/>
    </row>
    <row r="434" spans="1:12">
      <c r="A434" s="20">
        <v>4</v>
      </c>
      <c r="B434" s="127">
        <v>2</v>
      </c>
      <c r="C434" s="167" t="s">
        <v>1355</v>
      </c>
      <c r="D434" s="196" t="s">
        <v>46</v>
      </c>
      <c r="E434" s="150"/>
      <c r="F434" s="51"/>
      <c r="G434" s="187">
        <v>30</v>
      </c>
      <c r="H434" s="127">
        <v>7</v>
      </c>
      <c r="I434" s="167" t="s">
        <v>1356</v>
      </c>
      <c r="J434" s="196" t="s">
        <v>46</v>
      </c>
      <c r="K434" s="150"/>
      <c r="L434" s="51"/>
    </row>
    <row r="435" spans="1:12">
      <c r="A435" s="20">
        <v>5</v>
      </c>
      <c r="B435" s="127">
        <v>2</v>
      </c>
      <c r="C435" s="167" t="s">
        <v>1357</v>
      </c>
      <c r="D435" s="196" t="s">
        <v>46</v>
      </c>
      <c r="E435" s="150"/>
      <c r="F435" s="51"/>
      <c r="G435" s="187">
        <v>31</v>
      </c>
      <c r="H435" s="127">
        <v>7</v>
      </c>
      <c r="I435" s="167" t="s">
        <v>1358</v>
      </c>
      <c r="J435" s="196" t="s">
        <v>46</v>
      </c>
      <c r="K435" s="150"/>
      <c r="L435" s="51"/>
    </row>
    <row r="436" spans="1:12">
      <c r="A436" s="20">
        <v>6</v>
      </c>
      <c r="B436" s="127">
        <v>3</v>
      </c>
      <c r="C436" s="171" t="s">
        <v>1359</v>
      </c>
      <c r="D436" s="196" t="s">
        <v>46</v>
      </c>
      <c r="E436" s="150"/>
      <c r="F436" s="51"/>
      <c r="G436" s="187">
        <v>32</v>
      </c>
      <c r="H436" s="127">
        <v>8</v>
      </c>
      <c r="I436" s="173" t="s">
        <v>1360</v>
      </c>
      <c r="J436" s="196" t="s">
        <v>46</v>
      </c>
      <c r="K436" s="150"/>
      <c r="L436" s="51"/>
    </row>
    <row r="437" spans="1:12">
      <c r="A437" s="20">
        <v>7</v>
      </c>
      <c r="B437" s="127">
        <v>3</v>
      </c>
      <c r="C437" s="171" t="s">
        <v>1361</v>
      </c>
      <c r="D437" s="196" t="s">
        <v>46</v>
      </c>
      <c r="E437" s="150"/>
      <c r="F437" s="51"/>
      <c r="G437" s="187">
        <v>33</v>
      </c>
      <c r="H437" s="127">
        <v>8</v>
      </c>
      <c r="I437" s="171" t="s">
        <v>1362</v>
      </c>
      <c r="J437" s="196" t="s">
        <v>46</v>
      </c>
      <c r="K437" s="150"/>
      <c r="L437" s="51"/>
    </row>
    <row r="438" spans="1:12">
      <c r="A438" s="20">
        <v>8</v>
      </c>
      <c r="B438" s="127">
        <v>3</v>
      </c>
      <c r="C438" s="167" t="s">
        <v>1363</v>
      </c>
      <c r="D438" s="196" t="s">
        <v>46</v>
      </c>
      <c r="E438" s="150"/>
      <c r="F438" s="51"/>
      <c r="G438" s="187">
        <v>34</v>
      </c>
      <c r="H438" s="127">
        <v>8</v>
      </c>
      <c r="I438" s="167" t="s">
        <v>1364</v>
      </c>
      <c r="J438" s="196" t="s">
        <v>46</v>
      </c>
      <c r="K438" s="150"/>
      <c r="L438" s="51"/>
    </row>
    <row r="439" spans="1:12">
      <c r="A439" s="20">
        <v>9</v>
      </c>
      <c r="B439" s="127">
        <v>3</v>
      </c>
      <c r="C439" s="167" t="s">
        <v>1365</v>
      </c>
      <c r="D439" s="196" t="s">
        <v>46</v>
      </c>
      <c r="E439" s="150"/>
      <c r="F439" s="51"/>
      <c r="G439" s="187">
        <v>35</v>
      </c>
      <c r="H439" s="127">
        <v>8</v>
      </c>
      <c r="I439" s="171" t="s">
        <v>1366</v>
      </c>
      <c r="J439" s="196" t="s">
        <v>46</v>
      </c>
      <c r="K439" s="150"/>
      <c r="L439" s="51"/>
    </row>
    <row r="440" spans="1:12">
      <c r="A440" s="20">
        <v>10</v>
      </c>
      <c r="B440" s="127">
        <v>4</v>
      </c>
      <c r="C440" s="171" t="s">
        <v>1367</v>
      </c>
      <c r="D440" s="196" t="s">
        <v>46</v>
      </c>
      <c r="E440" s="150"/>
      <c r="F440" s="51"/>
      <c r="G440" s="187">
        <v>36</v>
      </c>
      <c r="H440" s="127">
        <v>8</v>
      </c>
      <c r="I440" s="173" t="s">
        <v>1368</v>
      </c>
      <c r="J440" s="196" t="s">
        <v>46</v>
      </c>
      <c r="K440" s="150"/>
      <c r="L440" s="51"/>
    </row>
    <row r="441" spans="1:12">
      <c r="A441" s="20">
        <v>11</v>
      </c>
      <c r="B441" s="127">
        <v>4</v>
      </c>
      <c r="C441" s="171" t="s">
        <v>1369</v>
      </c>
      <c r="D441" s="196" t="s">
        <v>46</v>
      </c>
      <c r="E441" s="150"/>
      <c r="F441" s="51"/>
      <c r="G441" s="187">
        <v>37</v>
      </c>
      <c r="H441" s="127">
        <v>9</v>
      </c>
      <c r="I441" s="171" t="s">
        <v>1370</v>
      </c>
      <c r="J441" s="196" t="s">
        <v>46</v>
      </c>
      <c r="K441" s="150"/>
      <c r="L441" s="51"/>
    </row>
    <row r="442" spans="1:12">
      <c r="A442" s="20">
        <v>12</v>
      </c>
      <c r="B442" s="127">
        <v>4</v>
      </c>
      <c r="C442" s="167" t="s">
        <v>1371</v>
      </c>
      <c r="D442" s="196" t="s">
        <v>46</v>
      </c>
      <c r="E442" s="150"/>
      <c r="F442" s="51"/>
      <c r="G442" s="187">
        <v>38</v>
      </c>
      <c r="H442" s="51"/>
      <c r="I442" s="51"/>
      <c r="J442" s="150"/>
      <c r="K442" s="150"/>
      <c r="L442" s="51"/>
    </row>
    <row r="443" spans="1:12">
      <c r="A443" s="20">
        <v>13</v>
      </c>
      <c r="B443" s="127">
        <v>4</v>
      </c>
      <c r="C443" s="167" t="s">
        <v>1372</v>
      </c>
      <c r="D443" s="196" t="s">
        <v>46</v>
      </c>
      <c r="E443" s="150"/>
      <c r="F443" s="51"/>
      <c r="G443" s="187">
        <v>39</v>
      </c>
      <c r="H443" s="51"/>
      <c r="I443" s="51"/>
      <c r="J443" s="150"/>
      <c r="K443" s="150"/>
      <c r="L443" s="51"/>
    </row>
    <row r="444" spans="1:12">
      <c r="A444" s="20">
        <v>14</v>
      </c>
      <c r="B444" s="127">
        <v>5</v>
      </c>
      <c r="C444" s="171" t="s">
        <v>1373</v>
      </c>
      <c r="D444" s="196" t="s">
        <v>46</v>
      </c>
      <c r="E444" s="150"/>
      <c r="F444" s="51"/>
      <c r="G444" s="187">
        <v>40</v>
      </c>
      <c r="H444" s="51"/>
      <c r="I444" s="51"/>
      <c r="J444" s="150"/>
      <c r="K444" s="150"/>
      <c r="L444" s="51"/>
    </row>
    <row r="445" spans="1:12">
      <c r="A445" s="20">
        <v>15</v>
      </c>
      <c r="B445" s="127">
        <v>5</v>
      </c>
      <c r="C445" s="171" t="s">
        <v>1374</v>
      </c>
      <c r="D445" s="196" t="s">
        <v>46</v>
      </c>
      <c r="E445" s="150"/>
      <c r="F445" s="51"/>
      <c r="G445" s="188"/>
      <c r="H445" s="51"/>
      <c r="I445" s="51"/>
      <c r="J445" s="150"/>
      <c r="K445" s="150"/>
      <c r="L445" s="51"/>
    </row>
    <row r="446" spans="1:12">
      <c r="A446" s="20">
        <v>16</v>
      </c>
      <c r="B446" s="127">
        <v>5</v>
      </c>
      <c r="C446" s="171" t="s">
        <v>1375</v>
      </c>
      <c r="D446" s="196" t="s">
        <v>46</v>
      </c>
      <c r="E446" s="150"/>
      <c r="F446" s="51"/>
      <c r="G446" s="188"/>
      <c r="H446" s="51"/>
      <c r="I446" s="51"/>
      <c r="J446" s="150"/>
      <c r="K446" s="150"/>
      <c r="L446" s="51"/>
    </row>
    <row r="447" spans="1:12">
      <c r="A447" s="20">
        <v>17</v>
      </c>
      <c r="B447" s="127">
        <v>5</v>
      </c>
      <c r="C447" s="171" t="s">
        <v>1376</v>
      </c>
      <c r="D447" s="196" t="s">
        <v>46</v>
      </c>
      <c r="E447" s="150"/>
      <c r="F447" s="51"/>
      <c r="G447" s="188"/>
      <c r="H447" s="51"/>
      <c r="I447" s="51"/>
      <c r="J447" s="150"/>
      <c r="K447" s="150"/>
      <c r="L447" s="51"/>
    </row>
    <row r="448" spans="1:12">
      <c r="A448" s="20">
        <v>18</v>
      </c>
      <c r="B448" s="127">
        <v>5</v>
      </c>
      <c r="C448" s="171" t="s">
        <v>1377</v>
      </c>
      <c r="D448" s="196" t="s">
        <v>46</v>
      </c>
      <c r="E448" s="150"/>
      <c r="F448" s="51"/>
      <c r="G448" s="188"/>
      <c r="H448" s="51"/>
      <c r="I448" s="51"/>
      <c r="J448" s="150"/>
      <c r="K448" s="150"/>
      <c r="L448" s="51"/>
    </row>
    <row r="449" spans="1:12">
      <c r="A449" s="20">
        <v>19</v>
      </c>
      <c r="B449" s="127">
        <v>5</v>
      </c>
      <c r="C449" s="171" t="s">
        <v>1378</v>
      </c>
      <c r="D449" s="196" t="s">
        <v>46</v>
      </c>
      <c r="E449" s="150"/>
      <c r="F449" s="51"/>
      <c r="G449" s="188"/>
      <c r="H449" s="51"/>
      <c r="I449" s="51"/>
      <c r="J449" s="150"/>
      <c r="K449" s="150"/>
      <c r="L449" s="51"/>
    </row>
    <row r="450" spans="1:12">
      <c r="A450" s="20">
        <v>20</v>
      </c>
      <c r="B450" s="127">
        <v>5</v>
      </c>
      <c r="C450" s="167" t="s">
        <v>1379</v>
      </c>
      <c r="D450" s="196" t="s">
        <v>46</v>
      </c>
      <c r="E450" s="150"/>
      <c r="F450" s="51"/>
      <c r="G450" s="188"/>
      <c r="H450" s="51"/>
      <c r="I450" s="51"/>
      <c r="J450" s="150"/>
      <c r="K450" s="150"/>
      <c r="L450" s="51"/>
    </row>
    <row r="451" spans="1:12">
      <c r="A451" s="20">
        <v>21</v>
      </c>
      <c r="B451" s="127">
        <v>5</v>
      </c>
      <c r="C451" s="167" t="s">
        <v>1380</v>
      </c>
      <c r="D451" s="196" t="s">
        <v>46</v>
      </c>
      <c r="E451" s="150"/>
      <c r="F451" s="51"/>
      <c r="G451" s="188"/>
      <c r="H451" s="51"/>
      <c r="I451" s="51"/>
      <c r="J451" s="150"/>
      <c r="K451" s="150"/>
      <c r="L451" s="51"/>
    </row>
    <row r="452" spans="1:12">
      <c r="A452" s="20">
        <v>22</v>
      </c>
      <c r="B452" s="127">
        <v>6</v>
      </c>
      <c r="C452" s="171" t="s">
        <v>1381</v>
      </c>
      <c r="D452" s="196" t="s">
        <v>46</v>
      </c>
      <c r="E452" s="150"/>
      <c r="F452" s="51"/>
      <c r="G452" s="188"/>
      <c r="H452" s="51"/>
      <c r="I452" s="51"/>
      <c r="J452" s="150"/>
      <c r="K452" s="150"/>
      <c r="L452" s="51"/>
    </row>
    <row r="453" spans="1:12">
      <c r="A453" s="20">
        <v>23</v>
      </c>
      <c r="B453" s="127">
        <v>6</v>
      </c>
      <c r="C453" s="171" t="s">
        <v>1382</v>
      </c>
      <c r="D453" s="196" t="s">
        <v>46</v>
      </c>
      <c r="E453" s="150"/>
      <c r="F453" s="51"/>
      <c r="G453" s="188"/>
      <c r="H453" s="51"/>
      <c r="I453" s="51"/>
      <c r="J453" s="150"/>
      <c r="K453" s="150"/>
      <c r="L453" s="51"/>
    </row>
    <row r="454" spans="1:12">
      <c r="A454" s="20">
        <v>24</v>
      </c>
      <c r="B454" s="127">
        <v>6</v>
      </c>
      <c r="C454" s="171" t="s">
        <v>1383</v>
      </c>
      <c r="D454" s="196" t="s">
        <v>46</v>
      </c>
      <c r="E454" s="150"/>
      <c r="F454" s="51"/>
      <c r="G454" s="188"/>
      <c r="H454" s="51"/>
      <c r="I454" s="51"/>
      <c r="J454" s="150"/>
      <c r="K454" s="150"/>
      <c r="L454" s="51"/>
    </row>
    <row r="455" spans="1:12">
      <c r="A455" s="20">
        <v>25</v>
      </c>
      <c r="B455" s="127">
        <v>6</v>
      </c>
      <c r="C455" s="167" t="s">
        <v>1384</v>
      </c>
      <c r="D455" s="196" t="s">
        <v>46</v>
      </c>
      <c r="E455" s="150"/>
      <c r="F455" s="51"/>
      <c r="G455" s="188"/>
      <c r="H455" s="51"/>
      <c r="I455" s="51"/>
      <c r="J455" s="150"/>
      <c r="K455" s="150"/>
      <c r="L455" s="51"/>
    </row>
    <row r="456" spans="1:12">
      <c r="A456" s="20">
        <v>26</v>
      </c>
      <c r="B456" s="127">
        <v>6</v>
      </c>
      <c r="C456" s="167" t="s">
        <v>1385</v>
      </c>
      <c r="D456" s="196" t="s">
        <v>46</v>
      </c>
      <c r="E456" s="150"/>
      <c r="F456" s="51"/>
      <c r="G456" s="188"/>
      <c r="H456" s="51"/>
      <c r="I456" s="51"/>
      <c r="J456" s="150"/>
      <c r="K456" s="150"/>
      <c r="L456" s="51"/>
    </row>
    <row r="457" spans="1:12">
      <c r="A457" s="46" t="s">
        <v>1079</v>
      </c>
      <c r="B457" s="47" t="s">
        <v>13</v>
      </c>
      <c r="C457" s="48">
        <v>0</v>
      </c>
      <c r="D457" s="106" t="s">
        <v>1080</v>
      </c>
      <c r="E457" s="106"/>
      <c r="F457" s="51"/>
      <c r="G457" s="46" t="s">
        <v>1079</v>
      </c>
      <c r="H457" s="47" t="s">
        <v>14</v>
      </c>
      <c r="I457" s="48" t="s">
        <v>1295</v>
      </c>
      <c r="J457" s="106" t="s">
        <v>1080</v>
      </c>
      <c r="K457" s="106"/>
      <c r="L457" s="51"/>
    </row>
    <row r="458" spans="1:12">
      <c r="A458" s="46" t="s">
        <v>1081</v>
      </c>
      <c r="B458" s="47" t="s">
        <v>1082</v>
      </c>
      <c r="C458" s="136" t="s">
        <v>1083</v>
      </c>
      <c r="D458" s="137" t="s">
        <v>1084</v>
      </c>
      <c r="E458" s="137"/>
      <c r="F458" s="51"/>
      <c r="G458" s="46" t="s">
        <v>1081</v>
      </c>
      <c r="H458" s="47" t="s">
        <v>1082</v>
      </c>
      <c r="I458" s="136" t="s">
        <v>1083</v>
      </c>
      <c r="J458" s="137" t="s">
        <v>1084</v>
      </c>
      <c r="K458" s="137"/>
      <c r="L458" s="51"/>
    </row>
    <row r="459" spans="1:12">
      <c r="A459" s="145"/>
      <c r="B459" s="145"/>
      <c r="C459" s="145"/>
      <c r="D459" s="153"/>
      <c r="E459" s="153"/>
      <c r="F459" s="145"/>
      <c r="G459" s="145"/>
      <c r="H459" s="145"/>
      <c r="I459" s="145"/>
      <c r="J459" s="153"/>
      <c r="K459" s="153"/>
      <c r="L459" s="145"/>
    </row>
    <row r="460" spans="1:12">
      <c r="A460" s="161" t="s">
        <v>1296</v>
      </c>
      <c r="B460" s="161"/>
      <c r="C460" s="161"/>
      <c r="D460" s="162"/>
      <c r="E460" s="162"/>
      <c r="F460" s="161"/>
      <c r="G460" s="161"/>
      <c r="H460" s="161"/>
      <c r="I460" s="161"/>
      <c r="J460" s="162"/>
      <c r="K460" s="162"/>
      <c r="L460" s="145"/>
    </row>
    <row r="461" spans="1:12">
      <c r="A461" s="163" t="s">
        <v>57</v>
      </c>
      <c r="B461" s="163"/>
      <c r="C461" s="163"/>
      <c r="D461" s="164"/>
      <c r="E461" s="164"/>
      <c r="F461" s="145"/>
      <c r="G461" s="163" t="s">
        <v>58</v>
      </c>
      <c r="H461" s="163"/>
      <c r="I461" s="163"/>
      <c r="J461" s="164"/>
      <c r="K461" s="164"/>
      <c r="L461" s="163"/>
    </row>
    <row r="462" spans="1:12">
      <c r="A462" s="163"/>
      <c r="B462" s="163"/>
      <c r="C462" s="163"/>
      <c r="D462" s="164"/>
      <c r="E462" s="164"/>
      <c r="F462" s="145"/>
      <c r="G462" s="163"/>
      <c r="H462" s="163"/>
      <c r="I462" s="163"/>
      <c r="J462" s="164"/>
      <c r="K462" s="164"/>
      <c r="L462" s="163"/>
    </row>
    <row r="463" spans="1:12">
      <c r="A463" s="163"/>
      <c r="B463" s="163"/>
      <c r="C463" s="163"/>
      <c r="D463" s="164"/>
      <c r="E463" s="164"/>
      <c r="F463" s="145"/>
      <c r="G463" s="163"/>
      <c r="H463" s="163"/>
      <c r="I463" s="163"/>
      <c r="J463" s="164"/>
      <c r="K463" s="164"/>
      <c r="L463" s="163"/>
    </row>
    <row r="464" spans="1:12">
      <c r="A464" s="163"/>
      <c r="B464" s="163"/>
      <c r="C464" s="163"/>
      <c r="D464" s="164"/>
      <c r="E464" s="164"/>
      <c r="F464" s="145"/>
      <c r="G464" s="163"/>
      <c r="H464" s="163"/>
      <c r="I464" s="163"/>
      <c r="J464" s="164"/>
      <c r="K464" s="164"/>
      <c r="L464" s="163"/>
    </row>
    <row r="465" ht="14.25" spans="1:12">
      <c r="A465" s="165" t="s">
        <v>1297</v>
      </c>
      <c r="B465" s="165"/>
      <c r="C465" s="165"/>
      <c r="D465" s="166"/>
      <c r="E465" s="166"/>
      <c r="F465" s="165"/>
      <c r="G465" s="165"/>
      <c r="H465" s="165"/>
      <c r="I465" s="165"/>
      <c r="J465" s="166"/>
      <c r="K465" s="166"/>
      <c r="L465" s="145"/>
    </row>
    <row r="466" ht="14.25" spans="1:12">
      <c r="A466" s="165"/>
      <c r="B466" s="165"/>
      <c r="C466" s="165"/>
      <c r="D466" s="166"/>
      <c r="E466" s="166"/>
      <c r="F466" s="165"/>
      <c r="G466" s="165"/>
      <c r="H466" s="165"/>
      <c r="I466" s="165"/>
      <c r="J466" s="166"/>
      <c r="K466" s="166"/>
      <c r="L466" s="145"/>
    </row>
    <row r="467" ht="14.25" spans="1:12">
      <c r="A467" s="165"/>
      <c r="B467" s="165"/>
      <c r="C467" s="165"/>
      <c r="D467" s="166"/>
      <c r="E467" s="166"/>
      <c r="F467" s="165"/>
      <c r="G467" s="165"/>
      <c r="H467" s="165"/>
      <c r="I467" s="165"/>
      <c r="J467" s="166"/>
      <c r="K467" s="166"/>
      <c r="L467" s="145"/>
    </row>
    <row r="468" spans="1:12">
      <c r="A468" s="145"/>
      <c r="B468" s="145"/>
      <c r="C468" s="145"/>
      <c r="D468" s="153"/>
      <c r="E468" s="153"/>
      <c r="F468" s="145"/>
      <c r="G468" s="145"/>
      <c r="H468" s="145"/>
      <c r="I468" s="145"/>
      <c r="J468" s="153"/>
      <c r="K468" s="153"/>
      <c r="L468" s="145"/>
    </row>
    <row r="469" spans="1:12">
      <c r="A469" s="145"/>
      <c r="B469" s="145"/>
      <c r="C469" s="145"/>
      <c r="D469" s="153"/>
      <c r="E469" s="153"/>
      <c r="F469" s="145"/>
      <c r="G469" s="145"/>
      <c r="H469" s="145"/>
      <c r="I469" s="145"/>
      <c r="J469" s="153"/>
      <c r="K469" s="153"/>
      <c r="L469" s="145"/>
    </row>
    <row r="470" spans="1:12">
      <c r="A470" s="145"/>
      <c r="B470" s="145"/>
      <c r="C470" s="145"/>
      <c r="D470" s="153"/>
      <c r="E470" s="153"/>
      <c r="F470" s="145"/>
      <c r="G470" s="145"/>
      <c r="H470" s="145"/>
      <c r="I470" s="145"/>
      <c r="J470" s="153"/>
      <c r="K470" s="153"/>
      <c r="L470" s="145"/>
    </row>
    <row r="471" spans="1:12">
      <c r="A471" s="145"/>
      <c r="B471" s="145"/>
      <c r="C471" s="145"/>
      <c r="D471" s="153"/>
      <c r="E471" s="153"/>
      <c r="F471" s="145"/>
      <c r="G471" s="145"/>
      <c r="H471" s="145"/>
      <c r="I471" s="145"/>
      <c r="J471" s="153"/>
      <c r="K471" s="153"/>
      <c r="L471" s="145"/>
    </row>
    <row r="472" spans="1:12">
      <c r="A472" s="145"/>
      <c r="B472" s="145"/>
      <c r="C472" s="145"/>
      <c r="D472" s="153"/>
      <c r="E472" s="153"/>
      <c r="F472" s="145"/>
      <c r="G472" s="145"/>
      <c r="H472" s="145"/>
      <c r="I472" s="145"/>
      <c r="J472" s="153"/>
      <c r="K472" s="153"/>
      <c r="L472" s="145"/>
    </row>
    <row r="473" spans="1:12">
      <c r="A473" s="145"/>
      <c r="B473" s="145"/>
      <c r="C473" s="145"/>
      <c r="D473" s="153"/>
      <c r="E473" s="153"/>
      <c r="F473" s="145"/>
      <c r="G473" s="145"/>
      <c r="H473" s="145"/>
      <c r="I473" s="145"/>
      <c r="J473" s="153"/>
      <c r="K473" s="153"/>
      <c r="L473" s="145"/>
    </row>
    <row r="474" spans="1:12">
      <c r="A474" s="145"/>
      <c r="B474" s="145"/>
      <c r="C474" s="145"/>
      <c r="D474" s="153"/>
      <c r="E474" s="153"/>
      <c r="F474" s="145"/>
      <c r="G474" s="145"/>
      <c r="H474" s="145"/>
      <c r="I474" s="145"/>
      <c r="J474" s="153"/>
      <c r="K474" s="153"/>
      <c r="L474" s="145"/>
    </row>
    <row r="475" spans="1:12">
      <c r="A475" s="145"/>
      <c r="B475" s="145"/>
      <c r="C475" s="145"/>
      <c r="D475" s="153"/>
      <c r="E475" s="153"/>
      <c r="F475" s="145"/>
      <c r="G475" s="145"/>
      <c r="H475" s="145"/>
      <c r="I475" s="145"/>
      <c r="J475" s="153"/>
      <c r="K475" s="153"/>
      <c r="L475" s="145"/>
    </row>
    <row r="477" spans="1:12">
      <c r="A477" s="60" t="s">
        <v>1045</v>
      </c>
      <c r="B477" s="60"/>
      <c r="C477" s="60"/>
      <c r="D477" s="140"/>
      <c r="E477" s="140"/>
      <c r="F477" s="60"/>
      <c r="G477" s="60"/>
      <c r="H477" s="60"/>
      <c r="I477" s="60"/>
      <c r="J477" s="140"/>
      <c r="K477" s="140"/>
      <c r="L477" s="60"/>
    </row>
    <row r="478" customFormat="1" ht="18.75" spans="1:11">
      <c r="A478" s="141" t="s">
        <v>1386</v>
      </c>
      <c r="B478" s="141"/>
      <c r="C478" s="141"/>
      <c r="D478" s="116" t="s">
        <v>1047</v>
      </c>
      <c r="E478" s="7" t="s">
        <v>1387</v>
      </c>
      <c r="F478" s="7">
        <v>13778071779</v>
      </c>
      <c r="G478" s="117"/>
      <c r="H478" s="117"/>
      <c r="I478" s="117"/>
      <c r="J478" s="115"/>
      <c r="K478" s="115"/>
    </row>
    <row r="479" spans="1:12">
      <c r="A479" s="9" t="s">
        <v>1255</v>
      </c>
      <c r="B479" s="143"/>
      <c r="C479" s="143"/>
      <c r="D479" s="144"/>
      <c r="E479" s="144"/>
      <c r="F479" s="143"/>
      <c r="G479" s="143"/>
      <c r="H479" s="143"/>
      <c r="I479" s="143"/>
      <c r="J479" s="144"/>
      <c r="K479" s="144"/>
      <c r="L479" s="143"/>
    </row>
    <row r="480" spans="1:12">
      <c r="A480" s="143" t="s">
        <v>1090</v>
      </c>
      <c r="B480" s="143"/>
      <c r="C480" s="143"/>
      <c r="D480" s="144"/>
      <c r="E480" s="144"/>
      <c r="F480" s="143"/>
      <c r="G480" s="143"/>
      <c r="H480" s="143"/>
      <c r="I480" s="143"/>
      <c r="J480" s="144"/>
      <c r="K480" s="144"/>
      <c r="L480" s="145"/>
    </row>
    <row r="481" spans="1:12">
      <c r="A481" s="120" t="s">
        <v>1348</v>
      </c>
      <c r="B481" s="121"/>
      <c r="C481" s="121"/>
      <c r="D481" s="122"/>
      <c r="E481" s="123"/>
      <c r="F481" s="145"/>
      <c r="G481" s="145"/>
      <c r="H481" s="145"/>
      <c r="I481" s="145"/>
      <c r="J481" s="153"/>
      <c r="K481" s="153"/>
      <c r="L481" s="145"/>
    </row>
    <row r="482" spans="1:12">
      <c r="A482" s="184" t="s">
        <v>1256</v>
      </c>
      <c r="B482" s="184"/>
      <c r="C482" s="184"/>
      <c r="D482" s="185"/>
      <c r="E482" s="185"/>
      <c r="F482" s="145"/>
      <c r="G482" s="146"/>
      <c r="H482" s="146"/>
      <c r="I482" s="146"/>
      <c r="J482" s="154"/>
      <c r="K482" s="154"/>
      <c r="L482" s="145"/>
    </row>
    <row r="483" spans="1:12">
      <c r="A483" s="21" t="s">
        <v>10</v>
      </c>
      <c r="B483" s="149" t="s">
        <v>784</v>
      </c>
      <c r="C483" s="50" t="s">
        <v>12</v>
      </c>
      <c r="D483" s="147" t="s">
        <v>13</v>
      </c>
      <c r="E483" s="147" t="s">
        <v>14</v>
      </c>
      <c r="F483" s="51" t="s">
        <v>15</v>
      </c>
      <c r="G483" s="148" t="s">
        <v>10</v>
      </c>
      <c r="H483" s="186" t="s">
        <v>784</v>
      </c>
      <c r="I483" s="50" t="s">
        <v>12</v>
      </c>
      <c r="J483" s="147" t="s">
        <v>13</v>
      </c>
      <c r="K483" s="147" t="s">
        <v>14</v>
      </c>
      <c r="L483" s="51" t="s">
        <v>15</v>
      </c>
    </row>
    <row r="484" spans="1:12">
      <c r="A484" s="20">
        <v>1</v>
      </c>
      <c r="B484" s="127">
        <v>9</v>
      </c>
      <c r="C484" s="171" t="s">
        <v>1388</v>
      </c>
      <c r="D484" s="196" t="s">
        <v>46</v>
      </c>
      <c r="E484" s="150"/>
      <c r="F484" s="51"/>
      <c r="G484" s="20">
        <v>1</v>
      </c>
      <c r="H484" s="127">
        <v>10</v>
      </c>
      <c r="I484" s="200" t="s">
        <v>1389</v>
      </c>
      <c r="J484" s="196" t="s">
        <v>46</v>
      </c>
      <c r="K484" s="150"/>
      <c r="L484" s="51"/>
    </row>
    <row r="485" spans="1:12">
      <c r="A485" s="20">
        <v>2</v>
      </c>
      <c r="B485" s="127">
        <v>9</v>
      </c>
      <c r="C485" s="171" t="s">
        <v>1390</v>
      </c>
      <c r="D485" s="196" t="s">
        <v>46</v>
      </c>
      <c r="E485" s="150"/>
      <c r="F485" s="51"/>
      <c r="G485" s="20">
        <v>2</v>
      </c>
      <c r="H485" s="127">
        <v>11</v>
      </c>
      <c r="I485" s="167" t="s">
        <v>1391</v>
      </c>
      <c r="J485" s="196" t="s">
        <v>46</v>
      </c>
      <c r="K485" s="150"/>
      <c r="L485" s="51"/>
    </row>
    <row r="486" spans="1:12">
      <c r="A486" s="20">
        <v>3</v>
      </c>
      <c r="B486" s="127">
        <v>9</v>
      </c>
      <c r="C486" s="171" t="s">
        <v>1392</v>
      </c>
      <c r="D486" s="196" t="s">
        <v>46</v>
      </c>
      <c r="E486" s="150"/>
      <c r="F486" s="51"/>
      <c r="G486" s="20">
        <v>3</v>
      </c>
      <c r="H486" s="127">
        <v>11</v>
      </c>
      <c r="I486" s="167" t="s">
        <v>1393</v>
      </c>
      <c r="J486" s="196" t="s">
        <v>46</v>
      </c>
      <c r="K486" s="150"/>
      <c r="L486" s="51"/>
    </row>
    <row r="487" spans="1:12">
      <c r="A487" s="20">
        <v>4</v>
      </c>
      <c r="B487" s="127">
        <v>9</v>
      </c>
      <c r="C487" s="171" t="s">
        <v>1394</v>
      </c>
      <c r="D487" s="196" t="s">
        <v>46</v>
      </c>
      <c r="E487" s="150"/>
      <c r="F487" s="51"/>
      <c r="G487" s="20">
        <v>4</v>
      </c>
      <c r="H487" s="127">
        <v>11</v>
      </c>
      <c r="I487" s="171" t="s">
        <v>1395</v>
      </c>
      <c r="J487" s="196" t="s">
        <v>46</v>
      </c>
      <c r="K487" s="150"/>
      <c r="L487" s="51"/>
    </row>
    <row r="488" spans="1:12">
      <c r="A488" s="20">
        <v>5</v>
      </c>
      <c r="B488" s="127">
        <v>9</v>
      </c>
      <c r="C488" s="171" t="s">
        <v>1396</v>
      </c>
      <c r="D488" s="196" t="s">
        <v>46</v>
      </c>
      <c r="E488" s="150"/>
      <c r="F488" s="51"/>
      <c r="G488" s="20">
        <v>5</v>
      </c>
      <c r="H488" s="127">
        <v>12</v>
      </c>
      <c r="I488" s="171" t="s">
        <v>1397</v>
      </c>
      <c r="J488" s="196" t="s">
        <v>46</v>
      </c>
      <c r="K488" s="150"/>
      <c r="L488" s="51"/>
    </row>
    <row r="489" spans="1:12">
      <c r="A489" s="20">
        <v>6</v>
      </c>
      <c r="B489" s="127">
        <v>9</v>
      </c>
      <c r="C489" s="167" t="s">
        <v>1398</v>
      </c>
      <c r="D489" s="196" t="s">
        <v>46</v>
      </c>
      <c r="E489" s="150"/>
      <c r="F489" s="51"/>
      <c r="G489" s="20">
        <v>6</v>
      </c>
      <c r="H489" s="127">
        <v>12</v>
      </c>
      <c r="I489" s="167" t="s">
        <v>1399</v>
      </c>
      <c r="J489" s="196" t="s">
        <v>46</v>
      </c>
      <c r="K489" s="150"/>
      <c r="L489" s="51"/>
    </row>
    <row r="490" spans="1:12">
      <c r="A490" s="20">
        <v>7</v>
      </c>
      <c r="B490" s="127">
        <v>9</v>
      </c>
      <c r="C490" s="167" t="s">
        <v>1400</v>
      </c>
      <c r="D490" s="196" t="s">
        <v>46</v>
      </c>
      <c r="E490" s="150"/>
      <c r="F490" s="51"/>
      <c r="G490" s="20">
        <v>7</v>
      </c>
      <c r="H490" s="127">
        <v>13</v>
      </c>
      <c r="I490" s="167" t="s">
        <v>1401</v>
      </c>
      <c r="J490" s="196" t="s">
        <v>46</v>
      </c>
      <c r="K490" s="150"/>
      <c r="L490" s="51"/>
    </row>
    <row r="491" spans="1:12">
      <c r="A491" s="20">
        <v>8</v>
      </c>
      <c r="B491" s="127">
        <v>9</v>
      </c>
      <c r="C491" s="167" t="s">
        <v>1402</v>
      </c>
      <c r="D491" s="196" t="s">
        <v>46</v>
      </c>
      <c r="E491" s="150"/>
      <c r="F491" s="51"/>
      <c r="G491" s="20">
        <v>8</v>
      </c>
      <c r="H491" s="127">
        <v>13</v>
      </c>
      <c r="I491" s="167" t="s">
        <v>1403</v>
      </c>
      <c r="J491" s="196" t="s">
        <v>46</v>
      </c>
      <c r="K491" s="150"/>
      <c r="L491" s="51"/>
    </row>
    <row r="492" spans="1:12">
      <c r="A492" s="20">
        <v>9</v>
      </c>
      <c r="B492" s="127">
        <v>9</v>
      </c>
      <c r="C492" s="167" t="s">
        <v>1404</v>
      </c>
      <c r="D492" s="196" t="s">
        <v>46</v>
      </c>
      <c r="E492" s="150"/>
      <c r="F492" s="51"/>
      <c r="G492" s="20">
        <v>9</v>
      </c>
      <c r="H492" s="127">
        <v>13</v>
      </c>
      <c r="I492" s="167" t="s">
        <v>1405</v>
      </c>
      <c r="J492" s="196" t="s">
        <v>46</v>
      </c>
      <c r="K492" s="150"/>
      <c r="L492" s="51"/>
    </row>
    <row r="493" spans="1:12">
      <c r="A493" s="20">
        <v>10</v>
      </c>
      <c r="B493" s="127">
        <v>10</v>
      </c>
      <c r="C493" s="171" t="s">
        <v>1406</v>
      </c>
      <c r="D493" s="196" t="s">
        <v>46</v>
      </c>
      <c r="E493" s="150"/>
      <c r="F493" s="51"/>
      <c r="G493" s="20">
        <v>10</v>
      </c>
      <c r="H493" s="127">
        <v>14</v>
      </c>
      <c r="I493" s="171" t="s">
        <v>1407</v>
      </c>
      <c r="J493" s="196" t="s">
        <v>46</v>
      </c>
      <c r="K493" s="150"/>
      <c r="L493" s="51"/>
    </row>
    <row r="494" spans="1:12">
      <c r="A494" s="20">
        <v>11</v>
      </c>
      <c r="B494" s="127">
        <v>10</v>
      </c>
      <c r="C494" s="171" t="s">
        <v>1408</v>
      </c>
      <c r="D494" s="196" t="s">
        <v>46</v>
      </c>
      <c r="E494" s="150"/>
      <c r="F494" s="51"/>
      <c r="G494" s="20">
        <v>11</v>
      </c>
      <c r="H494" s="127">
        <v>14</v>
      </c>
      <c r="I494" s="171" t="s">
        <v>1409</v>
      </c>
      <c r="J494" s="196" t="s">
        <v>46</v>
      </c>
      <c r="K494" s="150"/>
      <c r="L494" s="51"/>
    </row>
    <row r="495" spans="1:12">
      <c r="A495" s="20">
        <v>12</v>
      </c>
      <c r="B495" s="127">
        <v>10</v>
      </c>
      <c r="C495" s="171" t="s">
        <v>1410</v>
      </c>
      <c r="D495" s="196" t="s">
        <v>46</v>
      </c>
      <c r="E495" s="150"/>
      <c r="F495" s="51"/>
      <c r="G495" s="20">
        <v>12</v>
      </c>
      <c r="H495" s="127"/>
      <c r="I495" s="172"/>
      <c r="J495" s="150"/>
      <c r="K495" s="150"/>
      <c r="L495" s="51"/>
    </row>
    <row r="496" spans="1:12">
      <c r="A496" s="20">
        <v>13</v>
      </c>
      <c r="B496" s="127">
        <v>10</v>
      </c>
      <c r="C496" s="199" t="s">
        <v>1411</v>
      </c>
      <c r="D496" s="196" t="s">
        <v>46</v>
      </c>
      <c r="E496" s="150"/>
      <c r="F496" s="51"/>
      <c r="G496" s="20">
        <v>13</v>
      </c>
      <c r="H496" s="127"/>
      <c r="I496" s="172"/>
      <c r="J496" s="150"/>
      <c r="K496" s="150"/>
      <c r="L496" s="51"/>
    </row>
    <row r="497" spans="1:12">
      <c r="A497" s="20">
        <v>14</v>
      </c>
      <c r="B497" s="127">
        <v>10</v>
      </c>
      <c r="C497" s="171" t="s">
        <v>1412</v>
      </c>
      <c r="D497" s="196" t="s">
        <v>46</v>
      </c>
      <c r="E497" s="150"/>
      <c r="F497" s="51"/>
      <c r="G497" s="20">
        <v>14</v>
      </c>
      <c r="H497" s="127"/>
      <c r="I497" s="172"/>
      <c r="J497" s="150"/>
      <c r="K497" s="150"/>
      <c r="L497" s="51"/>
    </row>
    <row r="498" spans="1:12">
      <c r="A498" s="20">
        <v>15</v>
      </c>
      <c r="B498" s="127">
        <v>10</v>
      </c>
      <c r="C498" s="171" t="s">
        <v>1413</v>
      </c>
      <c r="D498" s="196" t="s">
        <v>46</v>
      </c>
      <c r="E498" s="150"/>
      <c r="F498" s="51"/>
      <c r="G498" s="20">
        <v>15</v>
      </c>
      <c r="H498" s="127"/>
      <c r="I498" s="172"/>
      <c r="J498" s="150"/>
      <c r="K498" s="150"/>
      <c r="L498" s="51"/>
    </row>
    <row r="499" spans="1:12">
      <c r="A499" s="20">
        <v>16</v>
      </c>
      <c r="B499" s="127">
        <v>10</v>
      </c>
      <c r="C499" s="171" t="s">
        <v>1414</v>
      </c>
      <c r="D499" s="196" t="s">
        <v>46</v>
      </c>
      <c r="E499" s="150"/>
      <c r="F499" s="51"/>
      <c r="G499" s="20">
        <v>16</v>
      </c>
      <c r="H499" s="127"/>
      <c r="I499" s="172"/>
      <c r="J499" s="150"/>
      <c r="K499" s="150"/>
      <c r="L499" s="51"/>
    </row>
    <row r="500" spans="1:12">
      <c r="A500" s="20">
        <v>17</v>
      </c>
      <c r="B500" s="127">
        <v>10</v>
      </c>
      <c r="C500" s="171" t="s">
        <v>1415</v>
      </c>
      <c r="D500" s="196" t="s">
        <v>46</v>
      </c>
      <c r="E500" s="150"/>
      <c r="F500" s="51"/>
      <c r="G500" s="20">
        <v>17</v>
      </c>
      <c r="H500" s="127"/>
      <c r="I500" s="172"/>
      <c r="J500" s="150"/>
      <c r="K500" s="150"/>
      <c r="L500" s="51"/>
    </row>
    <row r="501" spans="1:12">
      <c r="A501" s="20">
        <v>18</v>
      </c>
      <c r="B501" s="127">
        <v>10</v>
      </c>
      <c r="C501" s="167" t="s">
        <v>1416</v>
      </c>
      <c r="D501" s="196" t="s">
        <v>46</v>
      </c>
      <c r="E501" s="150"/>
      <c r="F501" s="51"/>
      <c r="G501" s="20">
        <v>18</v>
      </c>
      <c r="H501" s="127"/>
      <c r="I501" s="172"/>
      <c r="J501" s="150"/>
      <c r="K501" s="150"/>
      <c r="L501" s="51"/>
    </row>
    <row r="502" spans="1:12">
      <c r="A502" s="20">
        <v>19</v>
      </c>
      <c r="B502" s="127">
        <v>10</v>
      </c>
      <c r="C502" s="167" t="s">
        <v>1417</v>
      </c>
      <c r="D502" s="196" t="s">
        <v>46</v>
      </c>
      <c r="E502" s="150"/>
      <c r="F502" s="51"/>
      <c r="G502" s="20">
        <v>19</v>
      </c>
      <c r="H502" s="127"/>
      <c r="I502" s="168"/>
      <c r="J502" s="150"/>
      <c r="K502" s="150"/>
      <c r="L502" s="51"/>
    </row>
    <row r="503" spans="1:12">
      <c r="A503" s="20">
        <v>20</v>
      </c>
      <c r="B503" s="127">
        <v>10</v>
      </c>
      <c r="C503" s="167" t="s">
        <v>1418</v>
      </c>
      <c r="D503" s="196" t="s">
        <v>46</v>
      </c>
      <c r="E503" s="150"/>
      <c r="F503" s="51"/>
      <c r="G503" s="20">
        <v>20</v>
      </c>
      <c r="H503" s="127"/>
      <c r="I503" s="172"/>
      <c r="J503" s="150"/>
      <c r="K503" s="150"/>
      <c r="L503" s="51"/>
    </row>
    <row r="504" spans="1:12">
      <c r="A504" s="20">
        <v>21</v>
      </c>
      <c r="B504" s="127">
        <v>10</v>
      </c>
      <c r="C504" s="167" t="s">
        <v>1419</v>
      </c>
      <c r="D504" s="196" t="s">
        <v>46</v>
      </c>
      <c r="E504" s="150"/>
      <c r="F504" s="51"/>
      <c r="G504" s="188"/>
      <c r="H504" s="51"/>
      <c r="I504" s="51"/>
      <c r="J504" s="150"/>
      <c r="K504" s="150"/>
      <c r="L504" s="51"/>
    </row>
    <row r="505" spans="1:12">
      <c r="A505" s="20">
        <v>22</v>
      </c>
      <c r="B505" s="127">
        <v>10</v>
      </c>
      <c r="C505" s="167" t="s">
        <v>1420</v>
      </c>
      <c r="D505" s="196" t="s">
        <v>46</v>
      </c>
      <c r="E505" s="150"/>
      <c r="F505" s="51"/>
      <c r="G505" s="188"/>
      <c r="H505" s="51"/>
      <c r="I505" s="51"/>
      <c r="J505" s="150"/>
      <c r="K505" s="150"/>
      <c r="L505" s="51"/>
    </row>
    <row r="506" spans="1:12">
      <c r="A506" s="20">
        <v>23</v>
      </c>
      <c r="B506" s="127">
        <v>10</v>
      </c>
      <c r="C506" s="167" t="s">
        <v>1421</v>
      </c>
      <c r="D506" s="196" t="s">
        <v>46</v>
      </c>
      <c r="E506" s="150"/>
      <c r="F506" s="51"/>
      <c r="G506" s="188"/>
      <c r="H506" s="51"/>
      <c r="I506" s="51"/>
      <c r="J506" s="150"/>
      <c r="K506" s="150"/>
      <c r="L506" s="51"/>
    </row>
    <row r="507" spans="1:12">
      <c r="A507" s="20">
        <v>24</v>
      </c>
      <c r="B507" s="127">
        <v>10</v>
      </c>
      <c r="C507" s="167" t="s">
        <v>1422</v>
      </c>
      <c r="D507" s="196" t="s">
        <v>46</v>
      </c>
      <c r="E507" s="150"/>
      <c r="F507" s="51"/>
      <c r="G507" s="188"/>
      <c r="H507" s="51"/>
      <c r="I507" s="51"/>
      <c r="J507" s="150"/>
      <c r="K507" s="150"/>
      <c r="L507" s="51"/>
    </row>
    <row r="508" spans="1:12">
      <c r="A508" s="20">
        <v>25</v>
      </c>
      <c r="B508" s="127">
        <v>10</v>
      </c>
      <c r="C508" s="171" t="s">
        <v>1423</v>
      </c>
      <c r="D508" s="196" t="s">
        <v>46</v>
      </c>
      <c r="E508" s="150"/>
      <c r="F508" s="51"/>
      <c r="G508" s="188"/>
      <c r="H508" s="51"/>
      <c r="I508" s="51"/>
      <c r="J508" s="150"/>
      <c r="K508" s="150"/>
      <c r="L508" s="51"/>
    </row>
    <row r="509" spans="1:12">
      <c r="A509" s="20">
        <v>26</v>
      </c>
      <c r="B509" s="127">
        <v>10</v>
      </c>
      <c r="C509" s="171" t="s">
        <v>1424</v>
      </c>
      <c r="D509" s="196" t="s">
        <v>46</v>
      </c>
      <c r="E509" s="150"/>
      <c r="F509" s="51"/>
      <c r="G509" s="188"/>
      <c r="H509" s="51"/>
      <c r="I509" s="51"/>
      <c r="J509" s="150"/>
      <c r="K509" s="150"/>
      <c r="L509" s="51"/>
    </row>
    <row r="510" spans="1:12">
      <c r="A510" s="46" t="s">
        <v>1079</v>
      </c>
      <c r="B510" s="47" t="s">
        <v>13</v>
      </c>
      <c r="C510" s="48">
        <v>0</v>
      </c>
      <c r="D510" s="106" t="s">
        <v>1080</v>
      </c>
      <c r="E510" s="106"/>
      <c r="F510" s="51"/>
      <c r="G510" s="46" t="s">
        <v>1079</v>
      </c>
      <c r="H510" s="47" t="s">
        <v>14</v>
      </c>
      <c r="I510" s="48" t="s">
        <v>1295</v>
      </c>
      <c r="J510" s="106" t="s">
        <v>1080</v>
      </c>
      <c r="K510" s="106"/>
      <c r="L510" s="51"/>
    </row>
    <row r="511" spans="1:12">
      <c r="A511" s="46" t="s">
        <v>1081</v>
      </c>
      <c r="B511" s="47" t="s">
        <v>1082</v>
      </c>
      <c r="C511" s="136" t="s">
        <v>1083</v>
      </c>
      <c r="D511" s="137" t="s">
        <v>1084</v>
      </c>
      <c r="E511" s="137"/>
      <c r="F511" s="51"/>
      <c r="G511" s="46" t="s">
        <v>1081</v>
      </c>
      <c r="H511" s="47" t="s">
        <v>1082</v>
      </c>
      <c r="I511" s="136" t="s">
        <v>1083</v>
      </c>
      <c r="J511" s="137" t="s">
        <v>1084</v>
      </c>
      <c r="K511" s="137"/>
      <c r="L511" s="51"/>
    </row>
    <row r="512" spans="1:12">
      <c r="A512" s="145"/>
      <c r="B512" s="145"/>
      <c r="C512" s="145"/>
      <c r="D512" s="153"/>
      <c r="E512" s="153"/>
      <c r="F512" s="145"/>
      <c r="G512" s="145"/>
      <c r="H512" s="145"/>
      <c r="I512" s="145"/>
      <c r="J512" s="153"/>
      <c r="K512" s="153"/>
      <c r="L512" s="145"/>
    </row>
    <row r="513" spans="1:12">
      <c r="A513" s="161" t="s">
        <v>1296</v>
      </c>
      <c r="B513" s="161"/>
      <c r="C513" s="161"/>
      <c r="D513" s="162"/>
      <c r="E513" s="162"/>
      <c r="F513" s="161"/>
      <c r="G513" s="161"/>
      <c r="H513" s="161"/>
      <c r="I513" s="161"/>
      <c r="J513" s="162"/>
      <c r="K513" s="162"/>
      <c r="L513" s="145"/>
    </row>
    <row r="514" spans="1:12">
      <c r="A514" s="163" t="s">
        <v>57</v>
      </c>
      <c r="B514" s="163"/>
      <c r="C514" s="163"/>
      <c r="D514" s="164"/>
      <c r="E514" s="164"/>
      <c r="F514" s="145"/>
      <c r="G514" s="163" t="s">
        <v>58</v>
      </c>
      <c r="H514" s="163"/>
      <c r="I514" s="163"/>
      <c r="J514" s="164"/>
      <c r="K514" s="164"/>
      <c r="L514" s="163"/>
    </row>
    <row r="515" spans="1:12">
      <c r="A515" s="163"/>
      <c r="B515" s="163"/>
      <c r="C515" s="163"/>
      <c r="D515" s="164"/>
      <c r="E515" s="164"/>
      <c r="F515" s="145"/>
      <c r="G515" s="163"/>
      <c r="H515" s="163"/>
      <c r="I515" s="163"/>
      <c r="J515" s="164"/>
      <c r="K515" s="164"/>
      <c r="L515" s="163"/>
    </row>
    <row r="516" spans="1:12">
      <c r="A516" s="163"/>
      <c r="B516" s="163"/>
      <c r="C516" s="163"/>
      <c r="D516" s="164"/>
      <c r="E516" s="164"/>
      <c r="F516" s="145"/>
      <c r="G516" s="163"/>
      <c r="H516" s="163"/>
      <c r="I516" s="163"/>
      <c r="J516" s="164"/>
      <c r="K516" s="164"/>
      <c r="L516" s="163"/>
    </row>
    <row r="517" spans="1:12">
      <c r="A517" s="163"/>
      <c r="B517" s="163"/>
      <c r="C517" s="163"/>
      <c r="D517" s="164"/>
      <c r="E517" s="164"/>
      <c r="F517" s="145"/>
      <c r="G517" s="163"/>
      <c r="H517" s="163"/>
      <c r="I517" s="163"/>
      <c r="J517" s="164"/>
      <c r="K517" s="164"/>
      <c r="L517" s="163"/>
    </row>
    <row r="518" ht="14.25" spans="1:12">
      <c r="A518" s="165" t="s">
        <v>1297</v>
      </c>
      <c r="B518" s="165"/>
      <c r="C518" s="165"/>
      <c r="D518" s="166"/>
      <c r="E518" s="166"/>
      <c r="F518" s="165"/>
      <c r="G518" s="165"/>
      <c r="H518" s="165"/>
      <c r="I518" s="165"/>
      <c r="J518" s="166"/>
      <c r="K518" s="166"/>
      <c r="L518" s="145"/>
    </row>
    <row r="519" ht="14.25" spans="1:12">
      <c r="A519" s="165"/>
      <c r="B519" s="165"/>
      <c r="C519" s="165"/>
      <c r="D519" s="166"/>
      <c r="E519" s="166"/>
      <c r="F519" s="165"/>
      <c r="G519" s="165"/>
      <c r="H519" s="165"/>
      <c r="I519" s="165"/>
      <c r="J519" s="166"/>
      <c r="K519" s="166"/>
      <c r="L519" s="145"/>
    </row>
    <row r="520" ht="14.25" spans="1:12">
      <c r="A520" s="165"/>
      <c r="B520" s="165"/>
      <c r="C520" s="165"/>
      <c r="D520" s="166"/>
      <c r="E520" s="166"/>
      <c r="F520" s="165"/>
      <c r="G520" s="165"/>
      <c r="H520" s="165"/>
      <c r="I520" s="165"/>
      <c r="J520" s="166"/>
      <c r="K520" s="166"/>
      <c r="L520" s="145"/>
    </row>
    <row r="521" spans="1:12">
      <c r="A521" s="145"/>
      <c r="B521" s="145"/>
      <c r="C521" s="145"/>
      <c r="D521" s="153"/>
      <c r="E521" s="153"/>
      <c r="F521" s="145"/>
      <c r="G521" s="145"/>
      <c r="H521" s="145"/>
      <c r="I521" s="145"/>
      <c r="J521" s="153"/>
      <c r="K521" s="153"/>
      <c r="L521" s="145"/>
    </row>
    <row r="522" spans="1:12">
      <c r="A522" s="145"/>
      <c r="B522" s="145"/>
      <c r="C522" s="145"/>
      <c r="D522" s="153"/>
      <c r="E522" s="153"/>
      <c r="F522" s="145"/>
      <c r="G522" s="145"/>
      <c r="H522" s="145"/>
      <c r="I522" s="145"/>
      <c r="J522" s="153"/>
      <c r="K522" s="153"/>
      <c r="L522" s="145"/>
    </row>
    <row r="523" spans="1:12">
      <c r="A523" s="145"/>
      <c r="B523" s="145"/>
      <c r="C523" s="145"/>
      <c r="D523" s="153"/>
      <c r="E523" s="153"/>
      <c r="F523" s="145"/>
      <c r="G523" s="145"/>
      <c r="H523" s="145"/>
      <c r="I523" s="145"/>
      <c r="J523" s="153"/>
      <c r="K523" s="153"/>
      <c r="L523" s="145"/>
    </row>
    <row r="524" spans="1:12">
      <c r="A524" s="145"/>
      <c r="B524" s="145"/>
      <c r="C524" s="145"/>
      <c r="D524" s="153"/>
      <c r="E524" s="153"/>
      <c r="F524" s="145"/>
      <c r="G524" s="145"/>
      <c r="H524" s="145"/>
      <c r="I524" s="145"/>
      <c r="J524" s="153"/>
      <c r="K524" s="153"/>
      <c r="L524" s="145"/>
    </row>
    <row r="525" spans="1:12">
      <c r="A525" s="145"/>
      <c r="B525" s="145"/>
      <c r="C525" s="145"/>
      <c r="D525" s="153"/>
      <c r="E525" s="153"/>
      <c r="F525" s="145"/>
      <c r="G525" s="145"/>
      <c r="H525" s="145"/>
      <c r="I525" s="145"/>
      <c r="J525" s="153"/>
      <c r="K525" s="153"/>
      <c r="L525" s="145"/>
    </row>
    <row r="526" spans="1:12">
      <c r="A526" s="145"/>
      <c r="B526" s="145"/>
      <c r="C526" s="145"/>
      <c r="D526" s="153"/>
      <c r="E526" s="153"/>
      <c r="F526" s="145"/>
      <c r="G526" s="145"/>
      <c r="H526" s="145"/>
      <c r="I526" s="145"/>
      <c r="J526" s="153"/>
      <c r="K526" s="153"/>
      <c r="L526" s="145"/>
    </row>
    <row r="527" spans="1:12">
      <c r="A527" s="145"/>
      <c r="B527" s="145"/>
      <c r="C527" s="145"/>
      <c r="D527" s="153"/>
      <c r="E527" s="153"/>
      <c r="F527" s="145"/>
      <c r="G527" s="145"/>
      <c r="H527" s="145"/>
      <c r="I527" s="145"/>
      <c r="J527" s="153"/>
      <c r="K527" s="153"/>
      <c r="L527" s="145"/>
    </row>
    <row r="528" spans="1:12">
      <c r="A528" s="145"/>
      <c r="B528" s="145"/>
      <c r="C528" s="145"/>
      <c r="D528" s="153"/>
      <c r="E528" s="153"/>
      <c r="F528" s="145"/>
      <c r="G528" s="145"/>
      <c r="H528" s="145"/>
      <c r="I528" s="145"/>
      <c r="J528" s="153"/>
      <c r="K528" s="153"/>
      <c r="L528" s="145"/>
    </row>
    <row r="530" spans="1:12">
      <c r="A530" s="60" t="s">
        <v>1045</v>
      </c>
      <c r="B530" s="60"/>
      <c r="C530" s="60"/>
      <c r="D530" s="140"/>
      <c r="E530" s="140"/>
      <c r="F530" s="60"/>
      <c r="G530" s="60"/>
      <c r="H530" s="60"/>
      <c r="I530" s="60"/>
      <c r="J530" s="140"/>
      <c r="K530" s="140"/>
      <c r="L530" s="60"/>
    </row>
    <row r="531" customFormat="1" ht="18.75" spans="1:11">
      <c r="A531" s="141" t="s">
        <v>1425</v>
      </c>
      <c r="B531" s="141"/>
      <c r="C531" s="141"/>
      <c r="D531" s="116" t="s">
        <v>1047</v>
      </c>
      <c r="E531" s="142" t="s">
        <v>1426</v>
      </c>
      <c r="F531" s="142">
        <v>13795956813</v>
      </c>
      <c r="G531" s="117"/>
      <c r="H531" s="117"/>
      <c r="I531" s="117"/>
      <c r="J531" s="115"/>
      <c r="K531" s="115"/>
    </row>
    <row r="532" spans="1:12">
      <c r="A532" s="9" t="s">
        <v>1255</v>
      </c>
      <c r="B532" s="143"/>
      <c r="C532" s="143"/>
      <c r="D532" s="144"/>
      <c r="E532" s="144"/>
      <c r="F532" s="143"/>
      <c r="G532" s="143"/>
      <c r="H532" s="143"/>
      <c r="I532" s="143"/>
      <c r="J532" s="144"/>
      <c r="K532" s="144"/>
      <c r="L532" s="143"/>
    </row>
    <row r="533" spans="1:12">
      <c r="A533" s="143" t="s">
        <v>1090</v>
      </c>
      <c r="B533" s="143"/>
      <c r="C533" s="143"/>
      <c r="D533" s="144"/>
      <c r="E533" s="144"/>
      <c r="F533" s="143"/>
      <c r="G533" s="143"/>
      <c r="H533" s="143"/>
      <c r="I533" s="143"/>
      <c r="J533" s="144"/>
      <c r="K533" s="144"/>
      <c r="L533" s="145"/>
    </row>
    <row r="534" spans="1:12">
      <c r="A534" s="120" t="s">
        <v>1348</v>
      </c>
      <c r="B534" s="121"/>
      <c r="C534" s="121"/>
      <c r="D534" s="122"/>
      <c r="E534" s="123"/>
      <c r="F534" s="145"/>
      <c r="G534" s="145"/>
      <c r="H534" s="145"/>
      <c r="I534" s="145"/>
      <c r="J534" s="153"/>
      <c r="K534" s="153"/>
      <c r="L534" s="145"/>
    </row>
    <row r="535" spans="1:12">
      <c r="A535" s="184" t="s">
        <v>1256</v>
      </c>
      <c r="B535" s="184"/>
      <c r="C535" s="184"/>
      <c r="D535" s="185"/>
      <c r="E535" s="185"/>
      <c r="F535" s="145"/>
      <c r="G535" s="146"/>
      <c r="H535" s="146"/>
      <c r="I535" s="146"/>
      <c r="J535" s="154"/>
      <c r="K535" s="154"/>
      <c r="L535" s="145"/>
    </row>
    <row r="536" spans="1:12">
      <c r="A536" s="21" t="s">
        <v>10</v>
      </c>
      <c r="B536" s="149" t="s">
        <v>11</v>
      </c>
      <c r="C536" s="50" t="s">
        <v>12</v>
      </c>
      <c r="D536" s="147" t="s">
        <v>13</v>
      </c>
      <c r="E536" s="147" t="s">
        <v>14</v>
      </c>
      <c r="F536" s="51" t="s">
        <v>15</v>
      </c>
      <c r="G536" s="148" t="s">
        <v>10</v>
      </c>
      <c r="H536" s="50" t="s">
        <v>805</v>
      </c>
      <c r="I536" s="50" t="s">
        <v>12</v>
      </c>
      <c r="J536" s="147" t="s">
        <v>13</v>
      </c>
      <c r="K536" s="147" t="s">
        <v>14</v>
      </c>
      <c r="L536" s="51" t="s">
        <v>15</v>
      </c>
    </row>
    <row r="537" spans="1:12">
      <c r="A537" s="20">
        <v>1</v>
      </c>
      <c r="B537" s="127" t="s">
        <v>1427</v>
      </c>
      <c r="C537" s="167" t="s">
        <v>1428</v>
      </c>
      <c r="D537" s="196" t="s">
        <v>46</v>
      </c>
      <c r="E537" s="150"/>
      <c r="F537" s="51"/>
      <c r="G537" s="187">
        <v>27</v>
      </c>
      <c r="H537" s="158">
        <v>12</v>
      </c>
      <c r="I537" s="201" t="s">
        <v>1429</v>
      </c>
      <c r="J537" s="196" t="s">
        <v>46</v>
      </c>
      <c r="K537" s="150"/>
      <c r="L537" s="51"/>
    </row>
    <row r="538" spans="1:12">
      <c r="A538" s="20">
        <v>2</v>
      </c>
      <c r="B538" s="158">
        <v>14</v>
      </c>
      <c r="C538" s="167" t="s">
        <v>1430</v>
      </c>
      <c r="D538" s="196" t="s">
        <v>46</v>
      </c>
      <c r="E538" s="150"/>
      <c r="F538" s="51"/>
      <c r="G538" s="187">
        <v>28</v>
      </c>
      <c r="H538" s="158">
        <v>14</v>
      </c>
      <c r="I538" s="27" t="s">
        <v>1431</v>
      </c>
      <c r="J538" s="196" t="s">
        <v>46</v>
      </c>
      <c r="K538" s="150"/>
      <c r="L538" s="51"/>
    </row>
    <row r="539" spans="1:12">
      <c r="A539" s="20">
        <v>3</v>
      </c>
      <c r="B539" s="158" t="s">
        <v>406</v>
      </c>
      <c r="C539" s="201" t="s">
        <v>1432</v>
      </c>
      <c r="D539" s="196" t="s">
        <v>46</v>
      </c>
      <c r="E539" s="150"/>
      <c r="F539" s="51"/>
      <c r="G539" s="187">
        <v>29</v>
      </c>
      <c r="H539" s="158">
        <v>15</v>
      </c>
      <c r="I539" s="201" t="s">
        <v>1433</v>
      </c>
      <c r="J539" s="196" t="s">
        <v>46</v>
      </c>
      <c r="K539" s="150"/>
      <c r="L539" s="51"/>
    </row>
    <row r="540" spans="1:12">
      <c r="A540" s="20">
        <v>4</v>
      </c>
      <c r="B540" s="158">
        <v>16</v>
      </c>
      <c r="C540" s="202" t="s">
        <v>1434</v>
      </c>
      <c r="D540" s="196" t="s">
        <v>46</v>
      </c>
      <c r="E540" s="150"/>
      <c r="F540" s="51"/>
      <c r="G540" s="187">
        <v>30</v>
      </c>
      <c r="H540" s="158">
        <v>15</v>
      </c>
      <c r="I540" s="27" t="s">
        <v>1435</v>
      </c>
      <c r="J540" s="196" t="s">
        <v>46</v>
      </c>
      <c r="K540" s="150"/>
      <c r="L540" s="51"/>
    </row>
    <row r="541" spans="1:12">
      <c r="A541" s="20">
        <v>5</v>
      </c>
      <c r="B541" s="158">
        <v>1</v>
      </c>
      <c r="C541" s="201" t="s">
        <v>1436</v>
      </c>
      <c r="D541" s="196" t="s">
        <v>46</v>
      </c>
      <c r="E541" s="150"/>
      <c r="F541" s="51"/>
      <c r="G541" s="187">
        <v>31</v>
      </c>
      <c r="H541" s="158">
        <v>16</v>
      </c>
      <c r="I541" s="201" t="s">
        <v>1437</v>
      </c>
      <c r="J541" s="196" t="s">
        <v>46</v>
      </c>
      <c r="K541" s="150"/>
      <c r="L541" s="51"/>
    </row>
    <row r="542" spans="1:12">
      <c r="A542" s="20">
        <v>6</v>
      </c>
      <c r="B542" s="158">
        <v>4</v>
      </c>
      <c r="C542" s="201" t="s">
        <v>1438</v>
      </c>
      <c r="D542" s="196" t="s">
        <v>46</v>
      </c>
      <c r="E542" s="150"/>
      <c r="F542" s="51"/>
      <c r="G542" s="187">
        <v>32</v>
      </c>
      <c r="H542" s="158">
        <v>16</v>
      </c>
      <c r="I542" s="201" t="s">
        <v>1439</v>
      </c>
      <c r="J542" s="196" t="s">
        <v>46</v>
      </c>
      <c r="K542" s="150"/>
      <c r="L542" s="51"/>
    </row>
    <row r="543" spans="1:12">
      <c r="A543" s="20">
        <v>7</v>
      </c>
      <c r="B543" s="158">
        <v>4</v>
      </c>
      <c r="C543" s="201" t="s">
        <v>1440</v>
      </c>
      <c r="D543" s="196" t="s">
        <v>46</v>
      </c>
      <c r="E543" s="150"/>
      <c r="F543" s="51"/>
      <c r="G543" s="187">
        <v>33</v>
      </c>
      <c r="H543" s="158">
        <v>18</v>
      </c>
      <c r="I543" s="27" t="s">
        <v>1441</v>
      </c>
      <c r="J543" s="196" t="s">
        <v>46</v>
      </c>
      <c r="K543" s="150"/>
      <c r="L543" s="51"/>
    </row>
    <row r="544" spans="1:12">
      <c r="A544" s="20">
        <v>8</v>
      </c>
      <c r="B544" s="158">
        <v>4</v>
      </c>
      <c r="C544" s="27" t="s">
        <v>1442</v>
      </c>
      <c r="D544" s="196" t="s">
        <v>46</v>
      </c>
      <c r="E544" s="150"/>
      <c r="F544" s="51"/>
      <c r="G544" s="187">
        <v>34</v>
      </c>
      <c r="H544" s="158">
        <v>18</v>
      </c>
      <c r="I544" s="27" t="s">
        <v>1443</v>
      </c>
      <c r="J544" s="196" t="s">
        <v>46</v>
      </c>
      <c r="K544" s="150"/>
      <c r="L544" s="51"/>
    </row>
    <row r="545" spans="1:12">
      <c r="A545" s="20">
        <v>9</v>
      </c>
      <c r="B545" s="158">
        <v>4</v>
      </c>
      <c r="C545" s="27" t="s">
        <v>1444</v>
      </c>
      <c r="D545" s="196" t="s">
        <v>46</v>
      </c>
      <c r="E545" s="150"/>
      <c r="F545" s="51"/>
      <c r="G545" s="187">
        <v>35</v>
      </c>
      <c r="H545" s="158">
        <v>19</v>
      </c>
      <c r="I545" s="179" t="s">
        <v>1445</v>
      </c>
      <c r="J545" s="196" t="s">
        <v>46</v>
      </c>
      <c r="K545" s="150"/>
      <c r="L545" s="51"/>
    </row>
    <row r="546" spans="1:12">
      <c r="A546" s="20">
        <v>10</v>
      </c>
      <c r="B546" s="158">
        <v>5</v>
      </c>
      <c r="C546" s="201" t="s">
        <v>1446</v>
      </c>
      <c r="D546" s="196" t="s">
        <v>46</v>
      </c>
      <c r="E546" s="150"/>
      <c r="F546" s="51"/>
      <c r="G546" s="187">
        <v>36</v>
      </c>
      <c r="H546" s="158">
        <v>22</v>
      </c>
      <c r="I546" s="27" t="s">
        <v>1447</v>
      </c>
      <c r="J546" s="196" t="s">
        <v>46</v>
      </c>
      <c r="K546" s="150"/>
      <c r="L546" s="51"/>
    </row>
    <row r="547" spans="1:12">
      <c r="A547" s="20">
        <v>11</v>
      </c>
      <c r="B547" s="158">
        <v>5</v>
      </c>
      <c r="C547" s="201" t="s">
        <v>1448</v>
      </c>
      <c r="D547" s="196" t="s">
        <v>46</v>
      </c>
      <c r="E547" s="150"/>
      <c r="F547" s="51"/>
      <c r="G547" s="187">
        <v>37</v>
      </c>
      <c r="H547" s="158">
        <v>25</v>
      </c>
      <c r="I547" s="27" t="s">
        <v>1449</v>
      </c>
      <c r="J547" s="196" t="s">
        <v>46</v>
      </c>
      <c r="K547" s="150"/>
      <c r="L547" s="51"/>
    </row>
    <row r="548" spans="1:12">
      <c r="A548" s="20">
        <v>12</v>
      </c>
      <c r="B548" s="158">
        <v>6</v>
      </c>
      <c r="C548" s="27" t="s">
        <v>1450</v>
      </c>
      <c r="D548" s="196" t="s">
        <v>46</v>
      </c>
      <c r="E548" s="150"/>
      <c r="F548" s="51"/>
      <c r="G548" s="187">
        <v>38</v>
      </c>
      <c r="H548" s="203"/>
      <c r="I548" s="205"/>
      <c r="J548" s="150"/>
      <c r="K548" s="150"/>
      <c r="L548" s="51"/>
    </row>
    <row r="549" spans="1:12">
      <c r="A549" s="20">
        <v>13</v>
      </c>
      <c r="B549" s="158">
        <v>6</v>
      </c>
      <c r="C549" s="27" t="s">
        <v>1451</v>
      </c>
      <c r="D549" s="196" t="s">
        <v>46</v>
      </c>
      <c r="E549" s="150"/>
      <c r="F549" s="51"/>
      <c r="G549" s="187">
        <v>39</v>
      </c>
      <c r="H549" s="204"/>
      <c r="I549" s="171"/>
      <c r="J549" s="150"/>
      <c r="K549" s="150"/>
      <c r="L549" s="51"/>
    </row>
    <row r="550" spans="1:12">
      <c r="A550" s="20">
        <v>14</v>
      </c>
      <c r="B550" s="158">
        <v>8</v>
      </c>
      <c r="C550" s="27" t="s">
        <v>1452</v>
      </c>
      <c r="D550" s="196" t="s">
        <v>46</v>
      </c>
      <c r="E550" s="150"/>
      <c r="F550" s="51"/>
      <c r="G550" s="187">
        <v>40</v>
      </c>
      <c r="H550" s="127"/>
      <c r="I550" s="167"/>
      <c r="J550" s="150"/>
      <c r="K550" s="150"/>
      <c r="L550" s="51"/>
    </row>
    <row r="551" spans="1:12">
      <c r="A551" s="20">
        <v>15</v>
      </c>
      <c r="B551" s="158">
        <v>9</v>
      </c>
      <c r="C551" s="27" t="s">
        <v>1453</v>
      </c>
      <c r="D551" s="196" t="s">
        <v>46</v>
      </c>
      <c r="E551" s="150"/>
      <c r="F551" s="51"/>
      <c r="G551" s="187">
        <v>41</v>
      </c>
      <c r="H551" s="127"/>
      <c r="I551" s="173"/>
      <c r="J551" s="150"/>
      <c r="K551" s="150"/>
      <c r="L551" s="51"/>
    </row>
    <row r="552" spans="1:12">
      <c r="A552" s="20">
        <v>16</v>
      </c>
      <c r="B552" s="158">
        <v>9</v>
      </c>
      <c r="C552" s="201" t="s">
        <v>1454</v>
      </c>
      <c r="D552" s="196" t="s">
        <v>46</v>
      </c>
      <c r="E552" s="150"/>
      <c r="F552" s="51"/>
      <c r="G552" s="187">
        <v>42</v>
      </c>
      <c r="H552" s="127"/>
      <c r="I552" s="167"/>
      <c r="J552" s="150"/>
      <c r="K552" s="150"/>
      <c r="L552" s="51"/>
    </row>
    <row r="553" spans="1:12">
      <c r="A553" s="20">
        <v>17</v>
      </c>
      <c r="B553" s="158">
        <v>9</v>
      </c>
      <c r="C553" s="27" t="s">
        <v>1455</v>
      </c>
      <c r="D553" s="196" t="s">
        <v>46</v>
      </c>
      <c r="E553" s="150"/>
      <c r="F553" s="51"/>
      <c r="G553" s="187">
        <v>43</v>
      </c>
      <c r="H553" s="127"/>
      <c r="I553" s="167"/>
      <c r="J553" s="150"/>
      <c r="K553" s="150"/>
      <c r="L553" s="51"/>
    </row>
    <row r="554" spans="1:12">
      <c r="A554" s="20">
        <v>18</v>
      </c>
      <c r="B554" s="158">
        <v>9</v>
      </c>
      <c r="C554" s="27" t="s">
        <v>1456</v>
      </c>
      <c r="D554" s="196" t="s">
        <v>46</v>
      </c>
      <c r="E554" s="150"/>
      <c r="F554" s="51"/>
      <c r="G554" s="187">
        <v>44</v>
      </c>
      <c r="H554" s="127"/>
      <c r="I554" s="171"/>
      <c r="J554" s="150"/>
      <c r="K554" s="150"/>
      <c r="L554" s="51"/>
    </row>
    <row r="555" spans="1:12">
      <c r="A555" s="20">
        <v>19</v>
      </c>
      <c r="B555" s="158">
        <v>10</v>
      </c>
      <c r="C555" s="201" t="s">
        <v>1457</v>
      </c>
      <c r="D555" s="196" t="s">
        <v>46</v>
      </c>
      <c r="E555" s="150"/>
      <c r="F555" s="51"/>
      <c r="G555" s="187">
        <v>45</v>
      </c>
      <c r="H555" s="158"/>
      <c r="I555" s="27"/>
      <c r="J555" s="150"/>
      <c r="K555" s="150"/>
      <c r="L555" s="51"/>
    </row>
    <row r="556" spans="1:12">
      <c r="A556" s="20">
        <v>20</v>
      </c>
      <c r="B556" s="158">
        <v>10</v>
      </c>
      <c r="C556" s="201" t="s">
        <v>1458</v>
      </c>
      <c r="D556" s="196" t="s">
        <v>46</v>
      </c>
      <c r="E556" s="150"/>
      <c r="F556" s="51"/>
      <c r="G556" s="187">
        <v>46</v>
      </c>
      <c r="H556" s="158"/>
      <c r="I556" s="96"/>
      <c r="J556" s="150"/>
      <c r="K556" s="150"/>
      <c r="L556" s="51"/>
    </row>
    <row r="557" spans="1:12">
      <c r="A557" s="20">
        <v>21</v>
      </c>
      <c r="B557" s="158">
        <v>10</v>
      </c>
      <c r="C557" s="201" t="s">
        <v>1459</v>
      </c>
      <c r="D557" s="196" t="s">
        <v>46</v>
      </c>
      <c r="E557" s="150"/>
      <c r="F557" s="51"/>
      <c r="G557" s="187">
        <v>47</v>
      </c>
      <c r="H557" s="158"/>
      <c r="I557" s="27"/>
      <c r="J557" s="150"/>
      <c r="K557" s="150"/>
      <c r="L557" s="51"/>
    </row>
    <row r="558" spans="1:12">
      <c r="A558" s="20">
        <v>22</v>
      </c>
      <c r="B558" s="158">
        <v>10</v>
      </c>
      <c r="C558" s="201" t="s">
        <v>1460</v>
      </c>
      <c r="D558" s="196" t="s">
        <v>46</v>
      </c>
      <c r="E558" s="150"/>
      <c r="F558" s="51"/>
      <c r="G558" s="187">
        <v>48</v>
      </c>
      <c r="H558" s="158"/>
      <c r="I558" s="27"/>
      <c r="J558" s="150"/>
      <c r="K558" s="150"/>
      <c r="L558" s="51"/>
    </row>
    <row r="559" spans="1:12">
      <c r="A559" s="20">
        <v>23</v>
      </c>
      <c r="B559" s="158">
        <v>10</v>
      </c>
      <c r="C559" s="27" t="s">
        <v>1461</v>
      </c>
      <c r="D559" s="196" t="s">
        <v>46</v>
      </c>
      <c r="E559" s="150"/>
      <c r="F559" s="51"/>
      <c r="G559" s="187">
        <v>49</v>
      </c>
      <c r="H559" s="127"/>
      <c r="I559" s="172"/>
      <c r="J559" s="150"/>
      <c r="K559" s="150"/>
      <c r="L559" s="51"/>
    </row>
    <row r="560" spans="1:12">
      <c r="A560" s="20">
        <v>24</v>
      </c>
      <c r="B560" s="158">
        <v>10</v>
      </c>
      <c r="C560" s="27" t="s">
        <v>1462</v>
      </c>
      <c r="D560" s="196" t="s">
        <v>46</v>
      </c>
      <c r="E560" s="150"/>
      <c r="F560" s="51"/>
      <c r="G560" s="187">
        <v>50</v>
      </c>
      <c r="H560" s="127"/>
      <c r="I560" s="172"/>
      <c r="J560" s="150"/>
      <c r="K560" s="150"/>
      <c r="L560" s="51"/>
    </row>
    <row r="561" spans="1:12">
      <c r="A561" s="20">
        <v>25</v>
      </c>
      <c r="B561" s="158">
        <v>11</v>
      </c>
      <c r="C561" s="34" t="s">
        <v>1463</v>
      </c>
      <c r="D561" s="196" t="s">
        <v>46</v>
      </c>
      <c r="E561" s="150"/>
      <c r="F561" s="51"/>
      <c r="G561" s="187">
        <v>51</v>
      </c>
      <c r="H561" s="127"/>
      <c r="I561" s="172"/>
      <c r="J561" s="150"/>
      <c r="K561" s="150"/>
      <c r="L561" s="51"/>
    </row>
    <row r="562" spans="1:12">
      <c r="A562" s="20">
        <v>26</v>
      </c>
      <c r="B562" s="158">
        <v>12</v>
      </c>
      <c r="C562" s="201" t="s">
        <v>1464</v>
      </c>
      <c r="D562" s="196" t="s">
        <v>46</v>
      </c>
      <c r="E562" s="150"/>
      <c r="F562" s="51"/>
      <c r="G562" s="187">
        <v>52</v>
      </c>
      <c r="H562" s="51"/>
      <c r="I562" s="51"/>
      <c r="J562" s="150"/>
      <c r="K562" s="150"/>
      <c r="L562" s="51"/>
    </row>
    <row r="563" spans="1:12">
      <c r="A563" s="46" t="s">
        <v>1079</v>
      </c>
      <c r="B563" s="47" t="s">
        <v>13</v>
      </c>
      <c r="C563" s="48">
        <v>0</v>
      </c>
      <c r="D563" s="106" t="s">
        <v>1080</v>
      </c>
      <c r="E563" s="106"/>
      <c r="F563" s="51"/>
      <c r="G563" s="46" t="s">
        <v>1079</v>
      </c>
      <c r="H563" s="47" t="s">
        <v>14</v>
      </c>
      <c r="I563" s="48" t="s">
        <v>1465</v>
      </c>
      <c r="J563" s="106" t="s">
        <v>1080</v>
      </c>
      <c r="K563" s="106"/>
      <c r="L563" s="51"/>
    </row>
    <row r="564" spans="1:12">
      <c r="A564" s="46" t="s">
        <v>1081</v>
      </c>
      <c r="B564" s="47" t="s">
        <v>1082</v>
      </c>
      <c r="C564" s="136" t="s">
        <v>1083</v>
      </c>
      <c r="D564" s="137" t="s">
        <v>1084</v>
      </c>
      <c r="E564" s="137"/>
      <c r="F564" s="51"/>
      <c r="G564" s="46" t="s">
        <v>1081</v>
      </c>
      <c r="H564" s="47" t="s">
        <v>1082</v>
      </c>
      <c r="I564" s="136" t="s">
        <v>1083</v>
      </c>
      <c r="J564" s="137" t="s">
        <v>1084</v>
      </c>
      <c r="K564" s="137"/>
      <c r="L564" s="51"/>
    </row>
    <row r="565" spans="1:12">
      <c r="A565" s="145"/>
      <c r="B565" s="145"/>
      <c r="C565" s="145"/>
      <c r="D565" s="153"/>
      <c r="E565" s="153"/>
      <c r="F565" s="145"/>
      <c r="G565" s="145"/>
      <c r="H565" s="145"/>
      <c r="I565" s="145"/>
      <c r="J565" s="153"/>
      <c r="K565" s="153"/>
      <c r="L565" s="145"/>
    </row>
    <row r="566" spans="1:12">
      <c r="A566" s="161" t="s">
        <v>1296</v>
      </c>
      <c r="B566" s="161"/>
      <c r="C566" s="161"/>
      <c r="D566" s="162"/>
      <c r="E566" s="162"/>
      <c r="F566" s="161"/>
      <c r="G566" s="161"/>
      <c r="H566" s="161"/>
      <c r="I566" s="161"/>
      <c r="J566" s="162"/>
      <c r="K566" s="162"/>
      <c r="L566" s="145"/>
    </row>
    <row r="567" spans="1:12">
      <c r="A567" s="163" t="s">
        <v>57</v>
      </c>
      <c r="B567" s="163"/>
      <c r="C567" s="163"/>
      <c r="D567" s="164"/>
      <c r="E567" s="164"/>
      <c r="F567" s="145"/>
      <c r="G567" s="163" t="s">
        <v>58</v>
      </c>
      <c r="H567" s="163"/>
      <c r="I567" s="163"/>
      <c r="J567" s="164"/>
      <c r="K567" s="164"/>
      <c r="L567" s="163"/>
    </row>
    <row r="568" spans="1:12">
      <c r="A568" s="163"/>
      <c r="B568" s="163"/>
      <c r="C568" s="163"/>
      <c r="D568" s="164"/>
      <c r="E568" s="164"/>
      <c r="F568" s="145"/>
      <c r="G568" s="163"/>
      <c r="H568" s="163"/>
      <c r="I568" s="163"/>
      <c r="J568" s="164"/>
      <c r="K568" s="164"/>
      <c r="L568" s="163"/>
    </row>
    <row r="569" spans="1:12">
      <c r="A569" s="163"/>
      <c r="B569" s="163"/>
      <c r="C569" s="163"/>
      <c r="D569" s="164"/>
      <c r="E569" s="164"/>
      <c r="F569" s="145"/>
      <c r="G569" s="163"/>
      <c r="H569" s="163"/>
      <c r="I569" s="163"/>
      <c r="J569" s="164"/>
      <c r="K569" s="164"/>
      <c r="L569" s="163"/>
    </row>
    <row r="570" spans="1:12">
      <c r="A570" s="163"/>
      <c r="B570" s="163"/>
      <c r="C570" s="163"/>
      <c r="D570" s="164"/>
      <c r="E570" s="164"/>
      <c r="F570" s="145"/>
      <c r="G570" s="163"/>
      <c r="H570" s="163"/>
      <c r="I570" s="163"/>
      <c r="J570" s="164"/>
      <c r="K570" s="164"/>
      <c r="L570" s="163"/>
    </row>
    <row r="571" ht="14.25" spans="1:12">
      <c r="A571" s="165" t="s">
        <v>1297</v>
      </c>
      <c r="B571" s="165"/>
      <c r="C571" s="165"/>
      <c r="D571" s="166"/>
      <c r="E571" s="166"/>
      <c r="F571" s="165"/>
      <c r="G571" s="165"/>
      <c r="H571" s="165"/>
      <c r="I571" s="165"/>
      <c r="J571" s="166"/>
      <c r="K571" s="166"/>
      <c r="L571" s="145"/>
    </row>
    <row r="583" spans="1:12">
      <c r="A583" s="60" t="s">
        <v>1045</v>
      </c>
      <c r="B583" s="60"/>
      <c r="C583" s="60"/>
      <c r="D583" s="140"/>
      <c r="E583" s="140"/>
      <c r="F583" s="60"/>
      <c r="G583" s="60"/>
      <c r="H583" s="60"/>
      <c r="I583" s="60"/>
      <c r="J583" s="140"/>
      <c r="K583" s="140"/>
      <c r="L583" s="60"/>
    </row>
    <row r="584" customFormat="1" ht="18.75" spans="1:11">
      <c r="A584" s="141" t="s">
        <v>1466</v>
      </c>
      <c r="B584" s="141"/>
      <c r="C584" s="141"/>
      <c r="D584" s="116" t="s">
        <v>1047</v>
      </c>
      <c r="E584" s="7" t="s">
        <v>1467</v>
      </c>
      <c r="F584" s="206">
        <v>18990136523</v>
      </c>
      <c r="G584" s="117"/>
      <c r="H584" s="117"/>
      <c r="I584" s="117"/>
      <c r="J584" s="115"/>
      <c r="K584" s="115"/>
    </row>
    <row r="585" spans="1:12">
      <c r="A585" s="9" t="s">
        <v>1255</v>
      </c>
      <c r="B585" s="143"/>
      <c r="C585" s="143"/>
      <c r="D585" s="144"/>
      <c r="E585" s="144"/>
      <c r="F585" s="143"/>
      <c r="G585" s="143"/>
      <c r="H585" s="143"/>
      <c r="I585" s="143"/>
      <c r="J585" s="144"/>
      <c r="K585" s="144"/>
      <c r="L585" s="143"/>
    </row>
    <row r="586" spans="1:12">
      <c r="A586" s="143" t="s">
        <v>1090</v>
      </c>
      <c r="B586" s="143"/>
      <c r="C586" s="143"/>
      <c r="D586" s="144"/>
      <c r="E586" s="144"/>
      <c r="F586" s="143"/>
      <c r="G586" s="143"/>
      <c r="H586" s="143"/>
      <c r="I586" s="143"/>
      <c r="J586" s="144"/>
      <c r="K586" s="144"/>
      <c r="L586" s="145"/>
    </row>
    <row r="587" spans="1:12">
      <c r="A587" s="120" t="s">
        <v>1348</v>
      </c>
      <c r="B587" s="121"/>
      <c r="C587" s="121"/>
      <c r="D587" s="122"/>
      <c r="E587" s="123"/>
      <c r="F587" s="145"/>
      <c r="G587" s="145"/>
      <c r="H587" s="145"/>
      <c r="I587" s="145"/>
      <c r="J587" s="153"/>
      <c r="K587" s="153"/>
      <c r="L587" s="145"/>
    </row>
    <row r="588" spans="1:12">
      <c r="A588" s="184" t="s">
        <v>1256</v>
      </c>
      <c r="B588" s="184"/>
      <c r="C588" s="184"/>
      <c r="D588" s="185"/>
      <c r="E588" s="185"/>
      <c r="F588" s="145"/>
      <c r="G588" s="146"/>
      <c r="H588" s="146"/>
      <c r="I588" s="146"/>
      <c r="J588" s="154"/>
      <c r="K588" s="154"/>
      <c r="L588" s="145"/>
    </row>
    <row r="589" spans="1:12">
      <c r="A589" s="21" t="s">
        <v>10</v>
      </c>
      <c r="B589" s="149" t="s">
        <v>805</v>
      </c>
      <c r="C589" s="50" t="s">
        <v>12</v>
      </c>
      <c r="D589" s="147" t="s">
        <v>13</v>
      </c>
      <c r="E589" s="147" t="s">
        <v>14</v>
      </c>
      <c r="F589" s="51" t="s">
        <v>15</v>
      </c>
      <c r="G589" s="148" t="s">
        <v>10</v>
      </c>
      <c r="H589" s="50" t="s">
        <v>11</v>
      </c>
      <c r="I589" s="50" t="s">
        <v>12</v>
      </c>
      <c r="J589" s="147" t="s">
        <v>13</v>
      </c>
      <c r="K589" s="147" t="s">
        <v>14</v>
      </c>
      <c r="L589" s="51" t="s">
        <v>15</v>
      </c>
    </row>
    <row r="590" spans="1:12">
      <c r="A590" s="20">
        <v>1</v>
      </c>
      <c r="B590" s="158">
        <v>25</v>
      </c>
      <c r="C590" s="27" t="s">
        <v>1468</v>
      </c>
      <c r="D590" s="196" t="s">
        <v>46</v>
      </c>
      <c r="E590" s="196"/>
      <c r="F590" s="51"/>
      <c r="G590" s="187">
        <v>27</v>
      </c>
      <c r="H590" s="158">
        <v>43</v>
      </c>
      <c r="I590" s="27" t="s">
        <v>1469</v>
      </c>
      <c r="J590" s="196" t="s">
        <v>46</v>
      </c>
      <c r="K590" s="150"/>
      <c r="L590" s="51"/>
    </row>
    <row r="591" spans="1:12">
      <c r="A591" s="20">
        <v>2</v>
      </c>
      <c r="B591" s="158">
        <v>26</v>
      </c>
      <c r="C591" s="27" t="s">
        <v>1470</v>
      </c>
      <c r="D591" s="196" t="s">
        <v>46</v>
      </c>
      <c r="E591" s="196"/>
      <c r="F591" s="51"/>
      <c r="G591" s="187">
        <v>28</v>
      </c>
      <c r="H591" s="158">
        <v>43</v>
      </c>
      <c r="I591" s="201" t="s">
        <v>1471</v>
      </c>
      <c r="J591" s="196" t="s">
        <v>46</v>
      </c>
      <c r="K591" s="150"/>
      <c r="L591" s="51"/>
    </row>
    <row r="592" spans="1:12">
      <c r="A592" s="20">
        <v>3</v>
      </c>
      <c r="B592" s="158">
        <v>27</v>
      </c>
      <c r="C592" s="201" t="s">
        <v>1472</v>
      </c>
      <c r="D592" s="196" t="s">
        <v>46</v>
      </c>
      <c r="E592" s="196"/>
      <c r="F592" s="51"/>
      <c r="G592" s="187">
        <v>29</v>
      </c>
      <c r="H592" s="158">
        <v>44</v>
      </c>
      <c r="I592" s="201" t="s">
        <v>1473</v>
      </c>
      <c r="J592" s="196" t="s">
        <v>46</v>
      </c>
      <c r="K592" s="150"/>
      <c r="L592" s="51"/>
    </row>
    <row r="593" spans="1:12">
      <c r="A593" s="20">
        <v>4</v>
      </c>
      <c r="B593" s="158">
        <v>27</v>
      </c>
      <c r="C593" s="201" t="s">
        <v>1474</v>
      </c>
      <c r="D593" s="196" t="s">
        <v>46</v>
      </c>
      <c r="E593" s="196"/>
      <c r="F593" s="51"/>
      <c r="G593" s="187">
        <v>30</v>
      </c>
      <c r="H593" s="158">
        <v>44</v>
      </c>
      <c r="I593" s="201" t="s">
        <v>1475</v>
      </c>
      <c r="J593" s="196" t="s">
        <v>46</v>
      </c>
      <c r="K593" s="150"/>
      <c r="L593" s="51"/>
    </row>
    <row r="594" spans="1:12">
      <c r="A594" s="20">
        <v>5</v>
      </c>
      <c r="B594" s="158">
        <v>27</v>
      </c>
      <c r="C594" s="27" t="s">
        <v>1476</v>
      </c>
      <c r="D594" s="196" t="s">
        <v>46</v>
      </c>
      <c r="E594" s="196"/>
      <c r="F594" s="51"/>
      <c r="G594" s="187">
        <v>31</v>
      </c>
      <c r="H594" s="158">
        <v>45</v>
      </c>
      <c r="I594" s="27" t="s">
        <v>1477</v>
      </c>
      <c r="J594" s="196" t="s">
        <v>46</v>
      </c>
      <c r="K594" s="150"/>
      <c r="L594" s="51"/>
    </row>
    <row r="595" spans="1:12">
      <c r="A595" s="20">
        <v>6</v>
      </c>
      <c r="B595" s="158">
        <v>29</v>
      </c>
      <c r="C595" s="27" t="s">
        <v>1478</v>
      </c>
      <c r="D595" s="196" t="s">
        <v>46</v>
      </c>
      <c r="E595" s="196"/>
      <c r="F595" s="51"/>
      <c r="G595" s="187">
        <v>32</v>
      </c>
      <c r="H595" s="158">
        <v>45</v>
      </c>
      <c r="I595" s="27" t="s">
        <v>518</v>
      </c>
      <c r="J595" s="196" t="s">
        <v>46</v>
      </c>
      <c r="K595" s="150"/>
      <c r="L595" s="51"/>
    </row>
    <row r="596" spans="1:12">
      <c r="A596" s="20">
        <v>7</v>
      </c>
      <c r="B596" s="158">
        <v>29</v>
      </c>
      <c r="C596" s="27" t="s">
        <v>1479</v>
      </c>
      <c r="D596" s="196" t="s">
        <v>46</v>
      </c>
      <c r="E596" s="196"/>
      <c r="F596" s="51"/>
      <c r="G596" s="187">
        <v>33</v>
      </c>
      <c r="H596" s="158">
        <v>45</v>
      </c>
      <c r="I596" s="27" t="s">
        <v>1480</v>
      </c>
      <c r="J596" s="196" t="s">
        <v>46</v>
      </c>
      <c r="K596" s="150"/>
      <c r="L596" s="51"/>
    </row>
    <row r="597" spans="1:12">
      <c r="A597" s="20">
        <v>8</v>
      </c>
      <c r="B597" s="158">
        <v>31</v>
      </c>
      <c r="C597" s="27" t="s">
        <v>1481</v>
      </c>
      <c r="D597" s="196" t="s">
        <v>46</v>
      </c>
      <c r="E597" s="196"/>
      <c r="F597" s="51"/>
      <c r="G597" s="187">
        <v>34</v>
      </c>
      <c r="H597" s="158">
        <v>46</v>
      </c>
      <c r="I597" s="201" t="s">
        <v>1482</v>
      </c>
      <c r="J597" s="196" t="s">
        <v>46</v>
      </c>
      <c r="K597" s="150"/>
      <c r="L597" s="51"/>
    </row>
    <row r="598" spans="1:12">
      <c r="A598" s="20">
        <v>9</v>
      </c>
      <c r="B598" s="158">
        <v>33</v>
      </c>
      <c r="C598" s="27" t="s">
        <v>1483</v>
      </c>
      <c r="D598" s="196" t="s">
        <v>46</v>
      </c>
      <c r="E598" s="196"/>
      <c r="F598" s="51"/>
      <c r="G598" s="187">
        <v>35</v>
      </c>
      <c r="H598" s="158">
        <v>46</v>
      </c>
      <c r="I598" s="27" t="s">
        <v>1484</v>
      </c>
      <c r="J598" s="196" t="s">
        <v>46</v>
      </c>
      <c r="K598" s="150"/>
      <c r="L598" s="51"/>
    </row>
    <row r="599" spans="1:12">
      <c r="A599" s="20">
        <v>10</v>
      </c>
      <c r="B599" s="158">
        <v>35</v>
      </c>
      <c r="C599" s="27" t="s">
        <v>1485</v>
      </c>
      <c r="D599" s="196" t="s">
        <v>46</v>
      </c>
      <c r="E599" s="196"/>
      <c r="F599" s="51"/>
      <c r="G599" s="187">
        <v>36</v>
      </c>
      <c r="H599" s="158">
        <v>46</v>
      </c>
      <c r="I599" s="27" t="s">
        <v>1486</v>
      </c>
      <c r="J599" s="196" t="s">
        <v>46</v>
      </c>
      <c r="K599" s="150"/>
      <c r="L599" s="51"/>
    </row>
    <row r="600" spans="1:12">
      <c r="A600" s="20">
        <v>11</v>
      </c>
      <c r="B600" s="158">
        <v>35</v>
      </c>
      <c r="C600" s="27" t="s">
        <v>1487</v>
      </c>
      <c r="D600" s="196" t="s">
        <v>46</v>
      </c>
      <c r="E600" s="196"/>
      <c r="F600" s="51"/>
      <c r="G600" s="187">
        <v>37</v>
      </c>
      <c r="H600" s="158">
        <v>46</v>
      </c>
      <c r="I600" s="27" t="s">
        <v>1488</v>
      </c>
      <c r="J600" s="196" t="s">
        <v>46</v>
      </c>
      <c r="K600" s="150"/>
      <c r="L600" s="51"/>
    </row>
    <row r="601" spans="1:12">
      <c r="A601" s="20">
        <v>12</v>
      </c>
      <c r="B601" s="158">
        <v>35</v>
      </c>
      <c r="C601" s="27" t="s">
        <v>1489</v>
      </c>
      <c r="D601" s="196" t="s">
        <v>46</v>
      </c>
      <c r="E601" s="196"/>
      <c r="F601" s="51"/>
      <c r="G601" s="187">
        <v>38</v>
      </c>
      <c r="H601" s="158">
        <v>46</v>
      </c>
      <c r="I601" s="27" t="s">
        <v>1490</v>
      </c>
      <c r="J601" s="196" t="s">
        <v>46</v>
      </c>
      <c r="K601" s="150"/>
      <c r="L601" s="51"/>
    </row>
    <row r="602" spans="1:12">
      <c r="A602" s="20">
        <v>13</v>
      </c>
      <c r="B602" s="158">
        <v>35</v>
      </c>
      <c r="C602" s="27" t="s">
        <v>1491</v>
      </c>
      <c r="D602" s="196" t="s">
        <v>46</v>
      </c>
      <c r="E602" s="196"/>
      <c r="F602" s="51"/>
      <c r="G602" s="187">
        <v>39</v>
      </c>
      <c r="H602" s="158">
        <v>47</v>
      </c>
      <c r="I602" s="201" t="s">
        <v>1492</v>
      </c>
      <c r="J602" s="196" t="s">
        <v>46</v>
      </c>
      <c r="K602" s="150"/>
      <c r="L602" s="51"/>
    </row>
    <row r="603" spans="1:12">
      <c r="A603" s="20">
        <v>14</v>
      </c>
      <c r="B603" s="158">
        <v>36</v>
      </c>
      <c r="C603" s="27" t="s">
        <v>1493</v>
      </c>
      <c r="D603" s="196" t="s">
        <v>46</v>
      </c>
      <c r="E603" s="196"/>
      <c r="F603" s="51"/>
      <c r="G603" s="187">
        <v>40</v>
      </c>
      <c r="H603" s="158">
        <v>47</v>
      </c>
      <c r="I603" s="27" t="s">
        <v>1494</v>
      </c>
      <c r="J603" s="196" t="s">
        <v>46</v>
      </c>
      <c r="K603" s="150"/>
      <c r="L603" s="51"/>
    </row>
    <row r="604" spans="1:12">
      <c r="A604" s="20">
        <v>15</v>
      </c>
      <c r="B604" s="158">
        <v>36</v>
      </c>
      <c r="C604" s="27" t="s">
        <v>1495</v>
      </c>
      <c r="D604" s="196" t="s">
        <v>46</v>
      </c>
      <c r="E604" s="196"/>
      <c r="F604" s="51"/>
      <c r="G604" s="187">
        <v>41</v>
      </c>
      <c r="H604" s="158">
        <v>47</v>
      </c>
      <c r="I604" s="27" t="s">
        <v>1496</v>
      </c>
      <c r="J604" s="196" t="s">
        <v>46</v>
      </c>
      <c r="K604" s="150"/>
      <c r="L604" s="51"/>
    </row>
    <row r="605" spans="1:12">
      <c r="A605" s="20">
        <v>16</v>
      </c>
      <c r="B605" s="158">
        <v>36</v>
      </c>
      <c r="C605" s="27" t="s">
        <v>1497</v>
      </c>
      <c r="D605" s="196" t="s">
        <v>46</v>
      </c>
      <c r="E605" s="196"/>
      <c r="F605" s="51"/>
      <c r="G605" s="187">
        <v>42</v>
      </c>
      <c r="H605" s="158">
        <v>48</v>
      </c>
      <c r="I605" s="27" t="s">
        <v>1498</v>
      </c>
      <c r="J605" s="196" t="s">
        <v>46</v>
      </c>
      <c r="K605" s="150"/>
      <c r="L605" s="51"/>
    </row>
    <row r="606" spans="1:12">
      <c r="A606" s="20">
        <v>17</v>
      </c>
      <c r="B606" s="158">
        <v>36</v>
      </c>
      <c r="C606" s="27" t="s">
        <v>1499</v>
      </c>
      <c r="D606" s="196" t="s">
        <v>46</v>
      </c>
      <c r="E606" s="196"/>
      <c r="F606" s="51"/>
      <c r="G606" s="187">
        <v>43</v>
      </c>
      <c r="H606" s="158">
        <v>48</v>
      </c>
      <c r="I606" s="27" t="s">
        <v>1500</v>
      </c>
      <c r="J606" s="196" t="s">
        <v>46</v>
      </c>
      <c r="K606" s="150"/>
      <c r="L606" s="51"/>
    </row>
    <row r="607" spans="1:12">
      <c r="A607" s="20">
        <v>18</v>
      </c>
      <c r="B607" s="158">
        <v>37</v>
      </c>
      <c r="C607" s="27" t="s">
        <v>1501</v>
      </c>
      <c r="D607" s="196" t="s">
        <v>46</v>
      </c>
      <c r="E607" s="196"/>
      <c r="F607" s="51"/>
      <c r="G607" s="187">
        <v>44</v>
      </c>
      <c r="H607" s="158">
        <v>48</v>
      </c>
      <c r="I607" s="27" t="s">
        <v>1502</v>
      </c>
      <c r="J607" s="196" t="s">
        <v>46</v>
      </c>
      <c r="K607" s="150"/>
      <c r="L607" s="51"/>
    </row>
    <row r="608" spans="1:12">
      <c r="A608" s="20">
        <v>19</v>
      </c>
      <c r="B608" s="158">
        <v>38</v>
      </c>
      <c r="C608" s="27" t="s">
        <v>1503</v>
      </c>
      <c r="D608" s="196" t="s">
        <v>46</v>
      </c>
      <c r="E608" s="196"/>
      <c r="F608" s="51"/>
      <c r="G608" s="187">
        <v>45</v>
      </c>
      <c r="H608" s="158">
        <v>48</v>
      </c>
      <c r="I608" s="27" t="s">
        <v>1504</v>
      </c>
      <c r="J608" s="196" t="s">
        <v>46</v>
      </c>
      <c r="K608" s="150"/>
      <c r="L608" s="51"/>
    </row>
    <row r="609" spans="1:12">
      <c r="A609" s="20">
        <v>20</v>
      </c>
      <c r="B609" s="158">
        <v>38</v>
      </c>
      <c r="C609" s="201" t="s">
        <v>1505</v>
      </c>
      <c r="D609" s="196" t="s">
        <v>46</v>
      </c>
      <c r="E609" s="196"/>
      <c r="F609" s="51"/>
      <c r="G609" s="187">
        <v>46</v>
      </c>
      <c r="H609" s="158">
        <v>48</v>
      </c>
      <c r="I609" s="27" t="s">
        <v>1506</v>
      </c>
      <c r="J609" s="196" t="s">
        <v>46</v>
      </c>
      <c r="K609" s="150"/>
      <c r="L609" s="51"/>
    </row>
    <row r="610" spans="1:12">
      <c r="A610" s="20">
        <v>21</v>
      </c>
      <c r="B610" s="158">
        <v>38</v>
      </c>
      <c r="C610" s="201" t="s">
        <v>1507</v>
      </c>
      <c r="D610" s="196" t="s">
        <v>46</v>
      </c>
      <c r="E610" s="196"/>
      <c r="F610" s="51"/>
      <c r="G610" s="188"/>
      <c r="H610" s="51"/>
      <c r="I610" s="51"/>
      <c r="J610" s="150"/>
      <c r="K610" s="150"/>
      <c r="L610" s="51"/>
    </row>
    <row r="611" spans="1:12">
      <c r="A611" s="20">
        <v>22</v>
      </c>
      <c r="B611" s="158">
        <v>40</v>
      </c>
      <c r="C611" s="27" t="s">
        <v>1508</v>
      </c>
      <c r="D611" s="196" t="s">
        <v>46</v>
      </c>
      <c r="E611" s="196"/>
      <c r="F611" s="51"/>
      <c r="G611" s="188"/>
      <c r="H611" s="51"/>
      <c r="I611" s="51"/>
      <c r="J611" s="150"/>
      <c r="K611" s="150"/>
      <c r="L611" s="51"/>
    </row>
    <row r="612" spans="1:12">
      <c r="A612" s="20">
        <v>23</v>
      </c>
      <c r="B612" s="158">
        <v>40</v>
      </c>
      <c r="C612" s="27" t="s">
        <v>1509</v>
      </c>
      <c r="D612" s="196" t="s">
        <v>46</v>
      </c>
      <c r="E612" s="196"/>
      <c r="F612" s="51"/>
      <c r="G612" s="188"/>
      <c r="H612" s="51"/>
      <c r="I612" s="51"/>
      <c r="J612" s="150"/>
      <c r="K612" s="150"/>
      <c r="L612" s="51"/>
    </row>
    <row r="613" spans="1:12">
      <c r="A613" s="20">
        <v>24</v>
      </c>
      <c r="B613" s="158">
        <v>41</v>
      </c>
      <c r="C613" s="27" t="s">
        <v>1510</v>
      </c>
      <c r="D613" s="196" t="s">
        <v>46</v>
      </c>
      <c r="E613" s="196"/>
      <c r="F613" s="51"/>
      <c r="G613" s="188"/>
      <c r="H613" s="51"/>
      <c r="I613" s="51"/>
      <c r="J613" s="150"/>
      <c r="K613" s="150"/>
      <c r="L613" s="51"/>
    </row>
    <row r="614" spans="1:12">
      <c r="A614" s="20">
        <v>25</v>
      </c>
      <c r="B614" s="158">
        <v>41</v>
      </c>
      <c r="C614" s="201" t="s">
        <v>1511</v>
      </c>
      <c r="D614" s="196" t="s">
        <v>46</v>
      </c>
      <c r="E614" s="196"/>
      <c r="F614" s="51"/>
      <c r="G614" s="188"/>
      <c r="H614" s="51"/>
      <c r="I614" s="51"/>
      <c r="J614" s="150"/>
      <c r="K614" s="150"/>
      <c r="L614" s="51"/>
    </row>
    <row r="615" spans="1:12">
      <c r="A615" s="20">
        <v>26</v>
      </c>
      <c r="B615" s="158">
        <v>43</v>
      </c>
      <c r="C615" s="27" t="s">
        <v>1512</v>
      </c>
      <c r="D615" s="196" t="s">
        <v>46</v>
      </c>
      <c r="E615" s="196"/>
      <c r="F615" s="51"/>
      <c r="G615" s="188"/>
      <c r="H615" s="51"/>
      <c r="I615" s="51"/>
      <c r="J615" s="150"/>
      <c r="K615" s="150"/>
      <c r="L615" s="51"/>
    </row>
    <row r="616" spans="1:12">
      <c r="A616" s="46" t="s">
        <v>1079</v>
      </c>
      <c r="B616" s="47" t="s">
        <v>13</v>
      </c>
      <c r="C616" s="48">
        <v>0</v>
      </c>
      <c r="D616" s="106" t="s">
        <v>1080</v>
      </c>
      <c r="E616" s="106"/>
      <c r="F616" s="51"/>
      <c r="G616" s="46" t="s">
        <v>1079</v>
      </c>
      <c r="H616" s="47" t="s">
        <v>14</v>
      </c>
      <c r="I616" s="48">
        <v>46</v>
      </c>
      <c r="J616" s="106" t="s">
        <v>1080</v>
      </c>
      <c r="K616" s="106"/>
      <c r="L616" s="51"/>
    </row>
    <row r="617" spans="1:12">
      <c r="A617" s="46" t="s">
        <v>1081</v>
      </c>
      <c r="B617" s="47" t="s">
        <v>1082</v>
      </c>
      <c r="C617" s="136" t="s">
        <v>1083</v>
      </c>
      <c r="D617" s="137" t="s">
        <v>1084</v>
      </c>
      <c r="E617" s="137"/>
      <c r="F617" s="51"/>
      <c r="G617" s="46" t="s">
        <v>1081</v>
      </c>
      <c r="H617" s="47" t="s">
        <v>1082</v>
      </c>
      <c r="I617" s="136" t="s">
        <v>1083</v>
      </c>
      <c r="J617" s="137" t="s">
        <v>1084</v>
      </c>
      <c r="K617" s="137"/>
      <c r="L617" s="51"/>
    </row>
    <row r="618" spans="1:12">
      <c r="A618" s="145"/>
      <c r="B618" s="145"/>
      <c r="C618" s="145"/>
      <c r="D618" s="153"/>
      <c r="E618" s="153"/>
      <c r="F618" s="145"/>
      <c r="G618" s="145"/>
      <c r="H618" s="145"/>
      <c r="I618" s="145"/>
      <c r="J618" s="153"/>
      <c r="K618" s="153"/>
      <c r="L618" s="145"/>
    </row>
    <row r="619" spans="1:12">
      <c r="A619" s="161" t="s">
        <v>1296</v>
      </c>
      <c r="B619" s="161"/>
      <c r="C619" s="161"/>
      <c r="D619" s="162"/>
      <c r="E619" s="162"/>
      <c r="F619" s="161"/>
      <c r="G619" s="161"/>
      <c r="H619" s="161"/>
      <c r="I619" s="161"/>
      <c r="J619" s="162"/>
      <c r="K619" s="162"/>
      <c r="L619" s="145"/>
    </row>
    <row r="620" spans="1:12">
      <c r="A620" s="163" t="s">
        <v>57</v>
      </c>
      <c r="B620" s="163"/>
      <c r="C620" s="163"/>
      <c r="D620" s="164"/>
      <c r="E620" s="164"/>
      <c r="F620" s="145"/>
      <c r="G620" s="163" t="s">
        <v>58</v>
      </c>
      <c r="H620" s="163"/>
      <c r="I620" s="163"/>
      <c r="J620" s="164"/>
      <c r="K620" s="164"/>
      <c r="L620" s="163"/>
    </row>
    <row r="621" spans="1:12">
      <c r="A621" s="163"/>
      <c r="B621" s="163"/>
      <c r="C621" s="163"/>
      <c r="D621" s="164"/>
      <c r="E621" s="164"/>
      <c r="F621" s="145"/>
      <c r="G621" s="163"/>
      <c r="H621" s="163"/>
      <c r="I621" s="163"/>
      <c r="J621" s="164"/>
      <c r="K621" s="164"/>
      <c r="L621" s="163"/>
    </row>
    <row r="622" spans="1:12">
      <c r="A622" s="163"/>
      <c r="B622" s="163"/>
      <c r="C622" s="163"/>
      <c r="D622" s="164"/>
      <c r="E622" s="164"/>
      <c r="F622" s="145"/>
      <c r="G622" s="163"/>
      <c r="H622" s="163"/>
      <c r="I622" s="163"/>
      <c r="J622" s="164"/>
      <c r="K622" s="164"/>
      <c r="L622" s="163"/>
    </row>
    <row r="623" spans="1:12">
      <c r="A623" s="163"/>
      <c r="B623" s="163"/>
      <c r="C623" s="163"/>
      <c r="D623" s="164"/>
      <c r="E623" s="164"/>
      <c r="F623" s="145"/>
      <c r="G623" s="163"/>
      <c r="H623" s="163"/>
      <c r="I623" s="163"/>
      <c r="J623" s="164"/>
      <c r="K623" s="164"/>
      <c r="L623" s="163"/>
    </row>
    <row r="624" ht="14.25" spans="1:12">
      <c r="A624" s="165" t="s">
        <v>1297</v>
      </c>
      <c r="B624" s="165"/>
      <c r="C624" s="165"/>
      <c r="D624" s="166"/>
      <c r="E624" s="166"/>
      <c r="F624" s="165"/>
      <c r="G624" s="165"/>
      <c r="H624" s="165"/>
      <c r="I624" s="165"/>
      <c r="J624" s="166"/>
      <c r="K624" s="166"/>
      <c r="L624" s="145"/>
    </row>
    <row r="636" spans="1:12">
      <c r="A636" s="60" t="s">
        <v>1045</v>
      </c>
      <c r="B636" s="60"/>
      <c r="C636" s="60"/>
      <c r="D636" s="140"/>
      <c r="E636" s="140"/>
      <c r="F636" s="60"/>
      <c r="G636" s="60"/>
      <c r="H636" s="60"/>
      <c r="I636" s="60"/>
      <c r="J636" s="140"/>
      <c r="K636" s="140"/>
      <c r="L636" s="60"/>
    </row>
    <row r="637" customFormat="1" ht="18.75" spans="1:11">
      <c r="A637" s="141" t="s">
        <v>1513</v>
      </c>
      <c r="B637" s="141"/>
      <c r="C637" s="141"/>
      <c r="D637" s="116" t="s">
        <v>1047</v>
      </c>
      <c r="E637" s="7" t="s">
        <v>1514</v>
      </c>
      <c r="F637" s="7">
        <v>18981124583</v>
      </c>
      <c r="G637" s="117"/>
      <c r="H637" s="117"/>
      <c r="I637" s="117"/>
      <c r="J637" s="115"/>
      <c r="K637" s="115"/>
    </row>
    <row r="638" spans="1:12">
      <c r="A638" s="9" t="s">
        <v>1255</v>
      </c>
      <c r="B638" s="143"/>
      <c r="C638" s="143"/>
      <c r="D638" s="144"/>
      <c r="E638" s="144"/>
      <c r="F638" s="143"/>
      <c r="G638" s="143"/>
      <c r="H638" s="143"/>
      <c r="I638" s="143"/>
      <c r="J638" s="144"/>
      <c r="K638" s="144"/>
      <c r="L638" s="143"/>
    </row>
    <row r="639" spans="1:12">
      <c r="A639" s="143" t="s">
        <v>1090</v>
      </c>
      <c r="B639" s="143"/>
      <c r="C639" s="143"/>
      <c r="D639" s="144"/>
      <c r="E639" s="144"/>
      <c r="F639" s="143"/>
      <c r="G639" s="143"/>
      <c r="H639" s="143"/>
      <c r="I639" s="143"/>
      <c r="J639" s="144"/>
      <c r="K639" s="144"/>
      <c r="L639" s="145"/>
    </row>
    <row r="640" spans="1:12">
      <c r="A640" s="120" t="s">
        <v>8</v>
      </c>
      <c r="B640" s="121"/>
      <c r="C640" s="121"/>
      <c r="D640" s="122"/>
      <c r="E640" s="123"/>
      <c r="F640" s="145"/>
      <c r="G640" s="145"/>
      <c r="H640" s="145"/>
      <c r="I640" s="145"/>
      <c r="J640" s="153"/>
      <c r="K640" s="153"/>
      <c r="L640" s="145"/>
    </row>
    <row r="641" spans="1:12">
      <c r="A641" s="184" t="s">
        <v>1515</v>
      </c>
      <c r="B641" s="184"/>
      <c r="C641" s="184"/>
      <c r="D641" s="185"/>
      <c r="E641" s="185"/>
      <c r="F641" s="145"/>
      <c r="G641" s="146"/>
      <c r="H641" s="146"/>
      <c r="I641" s="146"/>
      <c r="J641" s="154"/>
      <c r="K641" s="154"/>
      <c r="L641" s="145"/>
    </row>
    <row r="642" spans="1:12">
      <c r="A642" s="21" t="s">
        <v>10</v>
      </c>
      <c r="B642" s="50" t="s">
        <v>849</v>
      </c>
      <c r="C642" s="50" t="s">
        <v>12</v>
      </c>
      <c r="D642" s="147" t="s">
        <v>13</v>
      </c>
      <c r="E642" s="147" t="s">
        <v>14</v>
      </c>
      <c r="F642" s="51" t="s">
        <v>15</v>
      </c>
      <c r="G642" s="148" t="s">
        <v>10</v>
      </c>
      <c r="H642" s="50" t="s">
        <v>11</v>
      </c>
      <c r="I642" s="50" t="s">
        <v>12</v>
      </c>
      <c r="J642" s="147" t="s">
        <v>13</v>
      </c>
      <c r="K642" s="147" t="s">
        <v>14</v>
      </c>
      <c r="L642" s="51" t="s">
        <v>15</v>
      </c>
    </row>
    <row r="643" spans="1:12">
      <c r="A643" s="20">
        <v>1</v>
      </c>
      <c r="B643" s="127" t="s">
        <v>128</v>
      </c>
      <c r="C643" s="167" t="s">
        <v>1516</v>
      </c>
      <c r="D643" s="150"/>
      <c r="E643" s="150"/>
      <c r="F643" s="51"/>
      <c r="G643" s="187">
        <v>27</v>
      </c>
      <c r="H643" s="127">
        <v>32</v>
      </c>
      <c r="I643" s="167" t="s">
        <v>1517</v>
      </c>
      <c r="J643" s="150"/>
      <c r="K643" s="150"/>
      <c r="L643" s="51"/>
    </row>
    <row r="644" spans="1:12">
      <c r="A644" s="20">
        <v>2</v>
      </c>
      <c r="B644" s="158">
        <v>2</v>
      </c>
      <c r="C644" s="167" t="s">
        <v>1518</v>
      </c>
      <c r="D644" s="150"/>
      <c r="E644" s="150"/>
      <c r="F644" s="51"/>
      <c r="G644" s="187">
        <v>28</v>
      </c>
      <c r="H644" s="127">
        <v>32</v>
      </c>
      <c r="I644" s="167" t="s">
        <v>1519</v>
      </c>
      <c r="J644" s="150"/>
      <c r="K644" s="150"/>
      <c r="L644" s="51"/>
    </row>
    <row r="645" spans="1:12">
      <c r="A645" s="20">
        <v>3</v>
      </c>
      <c r="B645" s="127">
        <v>3</v>
      </c>
      <c r="C645" s="167" t="s">
        <v>1520</v>
      </c>
      <c r="D645" s="150"/>
      <c r="E645" s="150"/>
      <c r="F645" s="51"/>
      <c r="G645" s="187">
        <v>29</v>
      </c>
      <c r="H645" s="74">
        <v>32</v>
      </c>
      <c r="I645" s="27" t="s">
        <v>1521</v>
      </c>
      <c r="J645" s="150"/>
      <c r="K645" s="150"/>
      <c r="L645" s="51"/>
    </row>
    <row r="646" spans="1:12">
      <c r="A646" s="20">
        <v>4</v>
      </c>
      <c r="B646" s="127">
        <v>4</v>
      </c>
      <c r="C646" s="167" t="s">
        <v>1522</v>
      </c>
      <c r="D646" s="150"/>
      <c r="E646" s="150"/>
      <c r="F646" s="51"/>
      <c r="G646" s="187">
        <v>30</v>
      </c>
      <c r="H646" s="127">
        <v>33</v>
      </c>
      <c r="I646" s="167" t="s">
        <v>1523</v>
      </c>
      <c r="J646" s="150"/>
      <c r="K646" s="150"/>
      <c r="L646" s="51"/>
    </row>
    <row r="647" spans="1:12">
      <c r="A647" s="20">
        <v>5</v>
      </c>
      <c r="B647" s="127">
        <v>5</v>
      </c>
      <c r="C647" s="167" t="s">
        <v>1524</v>
      </c>
      <c r="D647" s="150"/>
      <c r="E647" s="150"/>
      <c r="F647" s="51"/>
      <c r="G647" s="187">
        <v>31</v>
      </c>
      <c r="H647" s="127">
        <v>33</v>
      </c>
      <c r="I647" s="167" t="s">
        <v>1525</v>
      </c>
      <c r="J647" s="150"/>
      <c r="K647" s="150"/>
      <c r="L647" s="51"/>
    </row>
    <row r="648" spans="1:12">
      <c r="A648" s="20">
        <v>6</v>
      </c>
      <c r="B648" s="127">
        <v>5</v>
      </c>
      <c r="C648" s="167" t="s">
        <v>1526</v>
      </c>
      <c r="D648" s="150"/>
      <c r="E648" s="150"/>
      <c r="F648" s="51"/>
      <c r="G648" s="187">
        <v>32</v>
      </c>
      <c r="H648" s="127">
        <v>33</v>
      </c>
      <c r="I648" s="167" t="s">
        <v>1527</v>
      </c>
      <c r="J648" s="150"/>
      <c r="K648" s="150"/>
      <c r="L648" s="51"/>
    </row>
    <row r="649" spans="1:12">
      <c r="A649" s="20">
        <v>7</v>
      </c>
      <c r="B649" s="127">
        <v>7</v>
      </c>
      <c r="C649" s="167" t="s">
        <v>1528</v>
      </c>
      <c r="D649" s="150"/>
      <c r="E649" s="150"/>
      <c r="F649" s="51"/>
      <c r="G649" s="187">
        <v>33</v>
      </c>
      <c r="H649" s="127">
        <v>33</v>
      </c>
      <c r="I649" s="167" t="s">
        <v>1529</v>
      </c>
      <c r="J649" s="150"/>
      <c r="K649" s="150"/>
      <c r="L649" s="51"/>
    </row>
    <row r="650" spans="1:12">
      <c r="A650" s="20">
        <v>8</v>
      </c>
      <c r="B650" s="127">
        <v>9</v>
      </c>
      <c r="C650" s="167" t="s">
        <v>1530</v>
      </c>
      <c r="D650" s="150"/>
      <c r="E650" s="150"/>
      <c r="F650" s="51"/>
      <c r="G650" s="187">
        <v>34</v>
      </c>
      <c r="H650" s="127">
        <v>33</v>
      </c>
      <c r="I650" s="167" t="s">
        <v>1531</v>
      </c>
      <c r="J650" s="207"/>
      <c r="K650" s="150"/>
      <c r="L650" s="51"/>
    </row>
    <row r="651" spans="1:12">
      <c r="A651" s="20">
        <v>9</v>
      </c>
      <c r="B651" s="127">
        <v>9</v>
      </c>
      <c r="C651" s="167" t="s">
        <v>1532</v>
      </c>
      <c r="D651" s="150"/>
      <c r="E651" s="150"/>
      <c r="F651" s="51"/>
      <c r="G651" s="187">
        <v>35</v>
      </c>
      <c r="H651" s="127">
        <v>34</v>
      </c>
      <c r="I651" s="167" t="s">
        <v>1533</v>
      </c>
      <c r="J651" s="207"/>
      <c r="K651" s="150"/>
      <c r="L651" s="51"/>
    </row>
    <row r="652" spans="1:12">
      <c r="A652" s="20">
        <v>10</v>
      </c>
      <c r="B652" s="127">
        <v>13</v>
      </c>
      <c r="C652" s="155" t="s">
        <v>1534</v>
      </c>
      <c r="D652" s="150"/>
      <c r="E652" s="150"/>
      <c r="F652" s="51"/>
      <c r="G652" s="187">
        <v>36</v>
      </c>
      <c r="H652" s="127">
        <v>34</v>
      </c>
      <c r="I652" s="167" t="s">
        <v>1535</v>
      </c>
      <c r="J652" s="207"/>
      <c r="K652" s="150"/>
      <c r="L652" s="51"/>
    </row>
    <row r="653" spans="1:12">
      <c r="A653" s="20">
        <v>11</v>
      </c>
      <c r="B653" s="127">
        <v>15</v>
      </c>
      <c r="C653" s="167" t="s">
        <v>1536</v>
      </c>
      <c r="D653" s="150"/>
      <c r="E653" s="150"/>
      <c r="F653" s="51"/>
      <c r="G653" s="187">
        <v>37</v>
      </c>
      <c r="H653" s="127">
        <v>35</v>
      </c>
      <c r="I653" s="167" t="s">
        <v>1537</v>
      </c>
      <c r="J653" s="150"/>
      <c r="K653" s="150"/>
      <c r="L653" s="51"/>
    </row>
    <row r="654" spans="1:12">
      <c r="A654" s="20">
        <v>12</v>
      </c>
      <c r="B654" s="127">
        <v>16</v>
      </c>
      <c r="C654" s="167" t="s">
        <v>1538</v>
      </c>
      <c r="D654" s="150"/>
      <c r="E654" s="150"/>
      <c r="F654" s="51"/>
      <c r="G654" s="187">
        <v>38</v>
      </c>
      <c r="H654" s="127"/>
      <c r="I654" s="27"/>
      <c r="J654" s="150"/>
      <c r="K654" s="150"/>
      <c r="L654" s="51"/>
    </row>
    <row r="655" spans="1:12">
      <c r="A655" s="20">
        <v>13</v>
      </c>
      <c r="B655" s="127">
        <v>16</v>
      </c>
      <c r="C655" s="167" t="s">
        <v>1539</v>
      </c>
      <c r="D655" s="207"/>
      <c r="E655" s="150"/>
      <c r="F655" s="51"/>
      <c r="G655" s="187">
        <v>39</v>
      </c>
      <c r="H655" s="127"/>
      <c r="I655" s="155"/>
      <c r="J655" s="150"/>
      <c r="K655" s="150"/>
      <c r="L655" s="51"/>
    </row>
    <row r="656" spans="1:12">
      <c r="A656" s="20">
        <v>14</v>
      </c>
      <c r="B656" s="127">
        <v>18</v>
      </c>
      <c r="C656" s="167" t="s">
        <v>1540</v>
      </c>
      <c r="D656" s="150"/>
      <c r="E656" s="150"/>
      <c r="F656" s="51"/>
      <c r="G656" s="187">
        <v>40</v>
      </c>
      <c r="H656" s="127"/>
      <c r="I656" s="167"/>
      <c r="J656" s="150"/>
      <c r="K656" s="150"/>
      <c r="L656" s="51"/>
    </row>
    <row r="657" spans="1:12">
      <c r="A657" s="20">
        <v>15</v>
      </c>
      <c r="B657" s="127">
        <v>18</v>
      </c>
      <c r="C657" s="167" t="s">
        <v>1541</v>
      </c>
      <c r="D657" s="150" t="s">
        <v>78</v>
      </c>
      <c r="E657" s="150" t="s">
        <v>78</v>
      </c>
      <c r="F657" s="51"/>
      <c r="G657" s="187">
        <v>41</v>
      </c>
      <c r="H657" s="127"/>
      <c r="I657" s="167"/>
      <c r="J657" s="150"/>
      <c r="K657" s="150"/>
      <c r="L657" s="51"/>
    </row>
    <row r="658" spans="1:12">
      <c r="A658" s="20">
        <v>16</v>
      </c>
      <c r="B658" s="127">
        <v>23</v>
      </c>
      <c r="C658" s="167" t="s">
        <v>1542</v>
      </c>
      <c r="D658" s="150"/>
      <c r="E658" s="150"/>
      <c r="F658" s="51"/>
      <c r="G658" s="187">
        <v>42</v>
      </c>
      <c r="H658" s="127"/>
      <c r="I658" s="169"/>
      <c r="J658" s="150"/>
      <c r="K658" s="150"/>
      <c r="L658" s="51"/>
    </row>
    <row r="659" spans="1:12">
      <c r="A659" s="20">
        <v>17</v>
      </c>
      <c r="B659" s="127">
        <v>25</v>
      </c>
      <c r="C659" s="167" t="s">
        <v>1543</v>
      </c>
      <c r="D659" s="150"/>
      <c r="E659" s="150"/>
      <c r="F659" s="51"/>
      <c r="G659" s="187">
        <v>43</v>
      </c>
      <c r="H659" s="127"/>
      <c r="I659" s="155"/>
      <c r="J659" s="207"/>
      <c r="K659" s="150"/>
      <c r="L659" s="51"/>
    </row>
    <row r="660" spans="1:12">
      <c r="A660" s="20">
        <v>18</v>
      </c>
      <c r="B660" s="127">
        <v>25</v>
      </c>
      <c r="C660" s="167" t="s">
        <v>1544</v>
      </c>
      <c r="D660" s="150"/>
      <c r="E660" s="150"/>
      <c r="F660" s="51"/>
      <c r="G660" s="187">
        <v>44</v>
      </c>
      <c r="H660" s="208"/>
      <c r="I660" s="183"/>
      <c r="J660" s="207"/>
      <c r="K660" s="150"/>
      <c r="L660" s="51"/>
    </row>
    <row r="661" spans="1:12">
      <c r="A661" s="20">
        <v>19</v>
      </c>
      <c r="B661" s="127">
        <v>25</v>
      </c>
      <c r="C661" s="167" t="s">
        <v>1545</v>
      </c>
      <c r="D661" s="150"/>
      <c r="E661" s="150"/>
      <c r="F661" s="51"/>
      <c r="G661" s="187">
        <v>45</v>
      </c>
      <c r="H661" s="209"/>
      <c r="I661" s="169"/>
      <c r="J661" s="207"/>
      <c r="K661" s="150"/>
      <c r="L661" s="51"/>
    </row>
    <row r="662" spans="1:12">
      <c r="A662" s="20">
        <v>20</v>
      </c>
      <c r="B662" s="127">
        <v>25</v>
      </c>
      <c r="C662" s="167" t="s">
        <v>1546</v>
      </c>
      <c r="D662" s="150"/>
      <c r="E662" s="150"/>
      <c r="F662" s="51"/>
      <c r="G662" s="187">
        <v>46</v>
      </c>
      <c r="H662" s="129"/>
      <c r="I662" s="182"/>
      <c r="J662" s="150"/>
      <c r="K662" s="150"/>
      <c r="L662" s="51"/>
    </row>
    <row r="663" spans="1:12">
      <c r="A663" s="20">
        <v>21</v>
      </c>
      <c r="B663" s="127">
        <v>26</v>
      </c>
      <c r="C663" s="155" t="s">
        <v>1547</v>
      </c>
      <c r="D663" s="207"/>
      <c r="E663" s="150"/>
      <c r="F663" s="51"/>
      <c r="G663" s="187">
        <v>47</v>
      </c>
      <c r="H663" s="208"/>
      <c r="I663" s="182"/>
      <c r="J663" s="150"/>
      <c r="K663" s="150"/>
      <c r="L663" s="51"/>
    </row>
    <row r="664" spans="1:12">
      <c r="A664" s="20">
        <v>22</v>
      </c>
      <c r="B664" s="127">
        <v>26</v>
      </c>
      <c r="C664" s="167" t="s">
        <v>1548</v>
      </c>
      <c r="D664" s="207"/>
      <c r="E664" s="150"/>
      <c r="F664" s="51"/>
      <c r="G664" s="187">
        <v>48</v>
      </c>
      <c r="H664" s="208"/>
      <c r="I664" s="183"/>
      <c r="J664" s="150"/>
      <c r="K664" s="150"/>
      <c r="L664" s="51"/>
    </row>
    <row r="665" spans="1:12">
      <c r="A665" s="20">
        <v>23</v>
      </c>
      <c r="B665" s="127">
        <v>26</v>
      </c>
      <c r="C665" s="167" t="s">
        <v>1549</v>
      </c>
      <c r="D665" s="207"/>
      <c r="E665" s="150"/>
      <c r="F665" s="51"/>
      <c r="G665" s="187">
        <v>49</v>
      </c>
      <c r="H665" s="208"/>
      <c r="I665" s="182"/>
      <c r="J665" s="150"/>
      <c r="K665" s="150"/>
      <c r="L665" s="51"/>
    </row>
    <row r="666" spans="1:12">
      <c r="A666" s="20">
        <v>24</v>
      </c>
      <c r="B666" s="127">
        <v>31</v>
      </c>
      <c r="C666" s="167" t="s">
        <v>1550</v>
      </c>
      <c r="D666" s="150"/>
      <c r="E666" s="150"/>
      <c r="F666" s="51"/>
      <c r="G666" s="187">
        <v>50</v>
      </c>
      <c r="H666" s="129"/>
      <c r="I666" s="182"/>
      <c r="J666" s="150"/>
      <c r="K666" s="150"/>
      <c r="L666" s="51"/>
    </row>
    <row r="667" spans="1:12">
      <c r="A667" s="20">
        <v>25</v>
      </c>
      <c r="B667" s="127">
        <v>31</v>
      </c>
      <c r="C667" s="167" t="s">
        <v>1551</v>
      </c>
      <c r="D667" s="150"/>
      <c r="E667" s="150"/>
      <c r="F667" s="51"/>
      <c r="G667" s="187">
        <v>51</v>
      </c>
      <c r="H667" s="129"/>
      <c r="I667" s="182"/>
      <c r="J667" s="150"/>
      <c r="K667" s="150"/>
      <c r="L667" s="51"/>
    </row>
    <row r="668" spans="1:12">
      <c r="A668" s="20">
        <v>26</v>
      </c>
      <c r="B668" s="127">
        <v>31</v>
      </c>
      <c r="C668" s="167" t="s">
        <v>1552</v>
      </c>
      <c r="D668" s="150"/>
      <c r="E668" s="150"/>
      <c r="F668" s="51"/>
      <c r="G668" s="188"/>
      <c r="H668" s="51"/>
      <c r="I668" s="51"/>
      <c r="J668" s="150"/>
      <c r="K668" s="150"/>
      <c r="L668" s="51"/>
    </row>
    <row r="669" spans="1:12">
      <c r="A669" s="46" t="s">
        <v>1079</v>
      </c>
      <c r="B669" s="47" t="s">
        <v>13</v>
      </c>
      <c r="C669" s="48">
        <v>36</v>
      </c>
      <c r="D669" s="106" t="s">
        <v>1080</v>
      </c>
      <c r="E669" s="106"/>
      <c r="F669" s="51"/>
      <c r="G669" s="46" t="s">
        <v>1079</v>
      </c>
      <c r="H669" s="47" t="s">
        <v>14</v>
      </c>
      <c r="I669" s="48">
        <v>36</v>
      </c>
      <c r="J669" s="106" t="s">
        <v>1080</v>
      </c>
      <c r="K669" s="106"/>
      <c r="L669" s="51"/>
    </row>
    <row r="670" spans="1:12">
      <c r="A670" s="46" t="s">
        <v>1081</v>
      </c>
      <c r="B670" s="47" t="s">
        <v>1082</v>
      </c>
      <c r="C670" s="136" t="s">
        <v>1083</v>
      </c>
      <c r="D670" s="137" t="s">
        <v>1084</v>
      </c>
      <c r="E670" s="137"/>
      <c r="F670" s="51"/>
      <c r="G670" s="46" t="s">
        <v>1081</v>
      </c>
      <c r="H670" s="47" t="s">
        <v>1082</v>
      </c>
      <c r="I670" s="136" t="s">
        <v>1083</v>
      </c>
      <c r="J670" s="137" t="s">
        <v>1084</v>
      </c>
      <c r="K670" s="137"/>
      <c r="L670" s="51"/>
    </row>
    <row r="671" spans="1:12">
      <c r="A671" s="145"/>
      <c r="B671" s="145"/>
      <c r="C671" s="145"/>
      <c r="D671" s="153"/>
      <c r="E671" s="153"/>
      <c r="F671" s="145"/>
      <c r="G671" s="145"/>
      <c r="H671" s="145"/>
      <c r="I671" s="145"/>
      <c r="J671" s="153"/>
      <c r="K671" s="153"/>
      <c r="L671" s="145"/>
    </row>
    <row r="672" spans="1:12">
      <c r="A672" s="161" t="s">
        <v>1296</v>
      </c>
      <c r="B672" s="161"/>
      <c r="C672" s="161"/>
      <c r="D672" s="162"/>
      <c r="E672" s="162"/>
      <c r="F672" s="161"/>
      <c r="G672" s="161"/>
      <c r="H672" s="161"/>
      <c r="I672" s="161"/>
      <c r="J672" s="162"/>
      <c r="K672" s="162"/>
      <c r="L672" s="145"/>
    </row>
    <row r="673" spans="1:12">
      <c r="A673" s="163" t="s">
        <v>57</v>
      </c>
      <c r="B673" s="163"/>
      <c r="C673" s="163"/>
      <c r="D673" s="164"/>
      <c r="E673" s="164"/>
      <c r="F673" s="145"/>
      <c r="G673" s="163" t="s">
        <v>58</v>
      </c>
      <c r="H673" s="163"/>
      <c r="I673" s="163"/>
      <c r="J673" s="164"/>
      <c r="K673" s="164"/>
      <c r="L673" s="163"/>
    </row>
    <row r="674" spans="1:12">
      <c r="A674" s="163"/>
      <c r="B674" s="163"/>
      <c r="C674" s="163"/>
      <c r="D674" s="164"/>
      <c r="E674" s="164"/>
      <c r="F674" s="145"/>
      <c r="G674" s="163"/>
      <c r="H674" s="163"/>
      <c r="I674" s="163"/>
      <c r="J674" s="164"/>
      <c r="K674" s="164"/>
      <c r="L674" s="163"/>
    </row>
    <row r="675" spans="1:12">
      <c r="A675" s="163"/>
      <c r="B675" s="163"/>
      <c r="C675" s="163"/>
      <c r="D675" s="164"/>
      <c r="E675" s="164"/>
      <c r="F675" s="145"/>
      <c r="G675" s="163"/>
      <c r="H675" s="163"/>
      <c r="I675" s="163"/>
      <c r="J675" s="164"/>
      <c r="K675" s="164"/>
      <c r="L675" s="163"/>
    </row>
    <row r="676" spans="1:12">
      <c r="A676" s="163"/>
      <c r="B676" s="163"/>
      <c r="C676" s="163"/>
      <c r="D676" s="164"/>
      <c r="E676" s="164"/>
      <c r="F676" s="145"/>
      <c r="G676" s="163"/>
      <c r="H676" s="163"/>
      <c r="I676" s="163"/>
      <c r="J676" s="164"/>
      <c r="K676" s="164"/>
      <c r="L676" s="163"/>
    </row>
    <row r="677" ht="14.25" spans="1:12">
      <c r="A677" s="165" t="s">
        <v>1297</v>
      </c>
      <c r="B677" s="165"/>
      <c r="C677" s="165"/>
      <c r="D677" s="166"/>
      <c r="E677" s="166"/>
      <c r="F677" s="165"/>
      <c r="G677" s="165"/>
      <c r="H677" s="165"/>
      <c r="I677" s="165"/>
      <c r="J677" s="166"/>
      <c r="K677" s="166"/>
      <c r="L677" s="145"/>
    </row>
    <row r="678" ht="14.25" spans="1:12">
      <c r="A678" s="165"/>
      <c r="B678" s="165"/>
      <c r="C678" s="165"/>
      <c r="D678" s="166"/>
      <c r="E678" s="166"/>
      <c r="F678" s="165"/>
      <c r="G678" s="165"/>
      <c r="H678" s="165"/>
      <c r="I678" s="165"/>
      <c r="J678" s="166"/>
      <c r="K678" s="166"/>
      <c r="L678" s="145"/>
    </row>
    <row r="679" ht="14.25" spans="1:12">
      <c r="A679" s="165"/>
      <c r="B679" s="165"/>
      <c r="C679" s="165"/>
      <c r="D679" s="166"/>
      <c r="E679" s="166"/>
      <c r="F679" s="165"/>
      <c r="G679" s="165"/>
      <c r="H679" s="165"/>
      <c r="I679" s="165"/>
      <c r="J679" s="166"/>
      <c r="K679" s="166"/>
      <c r="L679" s="145"/>
    </row>
    <row r="680" spans="1:12">
      <c r="A680" s="145"/>
      <c r="B680" s="145"/>
      <c r="C680" s="145"/>
      <c r="D680" s="153"/>
      <c r="E680" s="153"/>
      <c r="F680" s="145"/>
      <c r="G680" s="145"/>
      <c r="H680" s="145"/>
      <c r="I680" s="145"/>
      <c r="J680" s="153"/>
      <c r="K680" s="153"/>
      <c r="L680" s="145"/>
    </row>
    <row r="681" spans="1:12">
      <c r="A681" s="145"/>
      <c r="B681" s="145"/>
      <c r="C681" s="145"/>
      <c r="D681" s="153"/>
      <c r="E681" s="153"/>
      <c r="F681" s="145"/>
      <c r="G681" s="145"/>
      <c r="H681" s="145"/>
      <c r="I681" s="145"/>
      <c r="J681" s="153"/>
      <c r="K681" s="153"/>
      <c r="L681" s="145"/>
    </row>
    <row r="682" spans="1:12">
      <c r="A682" s="145"/>
      <c r="B682" s="145"/>
      <c r="C682" s="145"/>
      <c r="D682" s="153"/>
      <c r="E682" s="153"/>
      <c r="F682" s="145"/>
      <c r="G682" s="145"/>
      <c r="H682" s="145"/>
      <c r="I682" s="145"/>
      <c r="J682" s="153"/>
      <c r="K682" s="153"/>
      <c r="L682" s="145"/>
    </row>
    <row r="683" spans="1:12">
      <c r="A683" s="145"/>
      <c r="B683" s="145"/>
      <c r="C683" s="145"/>
      <c r="D683" s="153"/>
      <c r="E683" s="153"/>
      <c r="F683" s="145"/>
      <c r="G683" s="145"/>
      <c r="H683" s="145"/>
      <c r="I683" s="145"/>
      <c r="J683" s="153"/>
      <c r="K683" s="153"/>
      <c r="L683" s="145"/>
    </row>
    <row r="684" spans="1:12">
      <c r="A684" s="145"/>
      <c r="B684" s="145"/>
      <c r="C684" s="145"/>
      <c r="D684" s="153"/>
      <c r="E684" s="153"/>
      <c r="F684" s="145"/>
      <c r="G684" s="145"/>
      <c r="H684" s="145"/>
      <c r="I684" s="145"/>
      <c r="J684" s="153"/>
      <c r="K684" s="153"/>
      <c r="L684" s="145"/>
    </row>
    <row r="685" spans="1:12">
      <c r="A685" s="145"/>
      <c r="B685" s="145"/>
      <c r="C685" s="145"/>
      <c r="D685" s="153"/>
      <c r="E685" s="153"/>
      <c r="F685" s="145"/>
      <c r="G685" s="145"/>
      <c r="H685" s="145"/>
      <c r="I685" s="145"/>
      <c r="J685" s="153"/>
      <c r="K685" s="153"/>
      <c r="L685" s="145"/>
    </row>
    <row r="686" spans="1:12">
      <c r="A686" s="145"/>
      <c r="B686" s="145"/>
      <c r="C686" s="145"/>
      <c r="D686" s="153"/>
      <c r="E686" s="153"/>
      <c r="F686" s="145"/>
      <c r="G686" s="145"/>
      <c r="H686" s="145"/>
      <c r="I686" s="145"/>
      <c r="J686" s="153"/>
      <c r="K686" s="153"/>
      <c r="L686" s="145"/>
    </row>
    <row r="687" spans="1:12">
      <c r="A687" s="145"/>
      <c r="B687" s="145"/>
      <c r="C687" s="145"/>
      <c r="D687" s="153"/>
      <c r="E687" s="153"/>
      <c r="F687" s="145"/>
      <c r="G687" s="145"/>
      <c r="H687" s="145"/>
      <c r="I687" s="145"/>
      <c r="J687" s="153"/>
      <c r="K687" s="153"/>
      <c r="L687" s="145"/>
    </row>
    <row r="689" spans="1:12">
      <c r="A689" s="60" t="s">
        <v>1045</v>
      </c>
      <c r="B689" s="60"/>
      <c r="C689" s="60"/>
      <c r="D689" s="140"/>
      <c r="E689" s="140"/>
      <c r="F689" s="60"/>
      <c r="G689" s="60"/>
      <c r="H689" s="60"/>
      <c r="I689" s="60"/>
      <c r="J689" s="140"/>
      <c r="K689" s="140"/>
      <c r="L689" s="60"/>
    </row>
    <row r="690" customFormat="1" ht="18.75" spans="1:11">
      <c r="A690" s="141" t="s">
        <v>1553</v>
      </c>
      <c r="B690" s="141"/>
      <c r="C690" s="141"/>
      <c r="D690" s="116" t="s">
        <v>1047</v>
      </c>
      <c r="E690" s="7" t="s">
        <v>1554</v>
      </c>
      <c r="F690" s="7">
        <v>13330884177</v>
      </c>
      <c r="G690" s="117"/>
      <c r="H690" s="117"/>
      <c r="I690" s="117"/>
      <c r="J690" s="115"/>
      <c r="K690" s="115"/>
    </row>
    <row r="691" spans="1:12">
      <c r="A691" s="9" t="s">
        <v>1255</v>
      </c>
      <c r="B691" s="143"/>
      <c r="C691" s="143"/>
      <c r="D691" s="144"/>
      <c r="E691" s="144"/>
      <c r="F691" s="143"/>
      <c r="G691" s="143"/>
      <c r="H691" s="143"/>
      <c r="I691" s="143"/>
      <c r="J691" s="144"/>
      <c r="K691" s="144"/>
      <c r="L691" s="143"/>
    </row>
    <row r="692" spans="1:12">
      <c r="A692" s="143" t="s">
        <v>1090</v>
      </c>
      <c r="B692" s="143"/>
      <c r="C692" s="143"/>
      <c r="D692" s="144"/>
      <c r="E692" s="144"/>
      <c r="F692" s="143"/>
      <c r="G692" s="143"/>
      <c r="H692" s="143"/>
      <c r="I692" s="143"/>
      <c r="J692" s="144"/>
      <c r="K692" s="144"/>
      <c r="L692" s="145"/>
    </row>
    <row r="693" spans="1:12">
      <c r="A693" s="120" t="s">
        <v>8</v>
      </c>
      <c r="B693" s="121"/>
      <c r="C693" s="121"/>
      <c r="D693" s="122"/>
      <c r="E693" s="123"/>
      <c r="F693" s="145"/>
      <c r="G693" s="145"/>
      <c r="H693" s="145"/>
      <c r="I693" s="145"/>
      <c r="J693" s="153"/>
      <c r="K693" s="153"/>
      <c r="L693" s="145"/>
    </row>
    <row r="694" spans="1:12">
      <c r="A694" s="184" t="s">
        <v>1515</v>
      </c>
      <c r="B694" s="184"/>
      <c r="C694" s="184"/>
      <c r="D694" s="185"/>
      <c r="E694" s="185"/>
      <c r="F694" s="145"/>
      <c r="G694" s="146"/>
      <c r="H694" s="146"/>
      <c r="I694" s="146"/>
      <c r="J694" s="154"/>
      <c r="K694" s="154"/>
      <c r="L694" s="145"/>
    </row>
    <row r="695" spans="1:12">
      <c r="A695" s="21" t="s">
        <v>10</v>
      </c>
      <c r="B695" s="195" t="s">
        <v>11</v>
      </c>
      <c r="C695" s="50" t="s">
        <v>12</v>
      </c>
      <c r="D695" s="147" t="s">
        <v>13</v>
      </c>
      <c r="E695" s="147" t="s">
        <v>14</v>
      </c>
      <c r="F695" s="51" t="s">
        <v>15</v>
      </c>
      <c r="G695" s="148" t="s">
        <v>10</v>
      </c>
      <c r="H695" s="210" t="s">
        <v>11</v>
      </c>
      <c r="I695" s="50" t="s">
        <v>12</v>
      </c>
      <c r="J695" s="147" t="s">
        <v>13</v>
      </c>
      <c r="K695" s="147" t="s">
        <v>14</v>
      </c>
      <c r="L695" s="51" t="s">
        <v>15</v>
      </c>
    </row>
    <row r="696" spans="1:12">
      <c r="A696" s="20">
        <v>1</v>
      </c>
      <c r="B696" s="192">
        <v>2.4</v>
      </c>
      <c r="C696" s="192" t="s">
        <v>1555</v>
      </c>
      <c r="D696" s="191"/>
      <c r="E696" s="135" t="s">
        <v>1322</v>
      </c>
      <c r="F696" s="197" t="s">
        <v>478</v>
      </c>
      <c r="G696" s="187">
        <v>27</v>
      </c>
      <c r="H696" s="127">
        <v>42</v>
      </c>
      <c r="I696" s="167" t="s">
        <v>1556</v>
      </c>
      <c r="J696" s="150"/>
      <c r="K696" s="150" t="s">
        <v>40</v>
      </c>
      <c r="L696" s="51"/>
    </row>
    <row r="697" spans="1:12">
      <c r="A697" s="20">
        <v>2</v>
      </c>
      <c r="B697" s="194">
        <v>5.3</v>
      </c>
      <c r="C697" s="135" t="s">
        <v>1557</v>
      </c>
      <c r="D697" s="191"/>
      <c r="E697" s="135" t="s">
        <v>1322</v>
      </c>
      <c r="F697" s="197" t="s">
        <v>478</v>
      </c>
      <c r="G697" s="187">
        <v>28</v>
      </c>
      <c r="H697" s="127">
        <v>44</v>
      </c>
      <c r="I697" s="167" t="s">
        <v>1558</v>
      </c>
      <c r="J697" s="150"/>
      <c r="K697" s="150" t="s">
        <v>40</v>
      </c>
      <c r="L697" s="51"/>
    </row>
    <row r="698" spans="1:12">
      <c r="A698" s="20">
        <v>3</v>
      </c>
      <c r="B698" s="127" t="s">
        <v>1559</v>
      </c>
      <c r="C698" s="167" t="s">
        <v>1560</v>
      </c>
      <c r="D698" s="150"/>
      <c r="E698" s="150"/>
      <c r="F698" s="51"/>
      <c r="G698" s="187">
        <v>29</v>
      </c>
      <c r="H698" s="158">
        <v>44</v>
      </c>
      <c r="I698" s="128" t="s">
        <v>1561</v>
      </c>
      <c r="J698" s="150"/>
      <c r="K698" s="150" t="s">
        <v>40</v>
      </c>
      <c r="L698" s="51"/>
    </row>
    <row r="699" spans="1:12">
      <c r="A699" s="20">
        <v>4</v>
      </c>
      <c r="B699" s="127">
        <v>36</v>
      </c>
      <c r="C699" s="155" t="s">
        <v>1562</v>
      </c>
      <c r="D699" s="150"/>
      <c r="E699" s="150"/>
      <c r="F699" s="51"/>
      <c r="G699" s="187">
        <v>30</v>
      </c>
      <c r="H699" s="74" t="s">
        <v>212</v>
      </c>
      <c r="I699" s="70" t="s">
        <v>1563</v>
      </c>
      <c r="J699" s="150"/>
      <c r="K699" s="150"/>
      <c r="L699" s="51"/>
    </row>
    <row r="700" spans="1:12">
      <c r="A700" s="20">
        <v>5</v>
      </c>
      <c r="B700" s="129">
        <v>36</v>
      </c>
      <c r="C700" s="155" t="s">
        <v>1564</v>
      </c>
      <c r="D700" s="150"/>
      <c r="E700" s="150"/>
      <c r="F700" s="51"/>
      <c r="G700" s="187">
        <v>31</v>
      </c>
      <c r="H700" s="74">
        <v>4</v>
      </c>
      <c r="I700" s="70" t="s">
        <v>1565</v>
      </c>
      <c r="J700" s="150"/>
      <c r="K700" s="150"/>
      <c r="L700" s="51"/>
    </row>
    <row r="701" spans="1:12">
      <c r="A701" s="20">
        <v>6</v>
      </c>
      <c r="B701" s="129">
        <v>38</v>
      </c>
      <c r="C701" s="167" t="s">
        <v>1566</v>
      </c>
      <c r="D701" s="150"/>
      <c r="E701" s="150"/>
      <c r="F701" s="51"/>
      <c r="G701" s="187">
        <v>32</v>
      </c>
      <c r="H701" s="127">
        <v>4</v>
      </c>
      <c r="I701" s="27" t="s">
        <v>1567</v>
      </c>
      <c r="J701" s="150"/>
      <c r="K701" s="150"/>
      <c r="L701" s="51"/>
    </row>
    <row r="702" spans="1:12">
      <c r="A702" s="20">
        <v>7</v>
      </c>
      <c r="B702" s="127">
        <v>38</v>
      </c>
      <c r="C702" s="167" t="s">
        <v>1568</v>
      </c>
      <c r="D702" s="150"/>
      <c r="E702" s="150"/>
      <c r="F702" s="51"/>
      <c r="G702" s="187">
        <v>33</v>
      </c>
      <c r="H702" s="74">
        <v>5</v>
      </c>
      <c r="I702" s="27" t="s">
        <v>1569</v>
      </c>
      <c r="J702" s="150"/>
      <c r="K702" s="150"/>
      <c r="L702" s="51"/>
    </row>
    <row r="703" spans="1:12">
      <c r="A703" s="20">
        <v>8</v>
      </c>
      <c r="B703" s="127">
        <v>38</v>
      </c>
      <c r="C703" s="167" t="s">
        <v>1570</v>
      </c>
      <c r="D703" s="150"/>
      <c r="E703" s="150"/>
      <c r="F703" s="51"/>
      <c r="G703" s="187">
        <v>34</v>
      </c>
      <c r="H703" s="74">
        <v>6</v>
      </c>
      <c r="I703" s="70" t="s">
        <v>1571</v>
      </c>
      <c r="J703" s="150"/>
      <c r="K703" s="150"/>
      <c r="L703" s="51"/>
    </row>
    <row r="704" spans="1:12">
      <c r="A704" s="20">
        <v>9</v>
      </c>
      <c r="B704" s="127">
        <v>39</v>
      </c>
      <c r="C704" s="167" t="s">
        <v>1572</v>
      </c>
      <c r="D704" s="150"/>
      <c r="E704" s="150"/>
      <c r="F704" s="51"/>
      <c r="G704" s="187">
        <v>35</v>
      </c>
      <c r="H704" s="74">
        <v>9</v>
      </c>
      <c r="I704" s="27" t="s">
        <v>1573</v>
      </c>
      <c r="J704" s="150"/>
      <c r="K704" s="150"/>
      <c r="L704" s="51"/>
    </row>
    <row r="705" spans="1:12">
      <c r="A705" s="20">
        <v>10</v>
      </c>
      <c r="B705" s="127">
        <v>39</v>
      </c>
      <c r="C705" s="167" t="s">
        <v>1574</v>
      </c>
      <c r="D705" s="150"/>
      <c r="E705" s="150"/>
      <c r="F705" s="51"/>
      <c r="G705" s="187">
        <v>36</v>
      </c>
      <c r="H705" s="74">
        <v>13</v>
      </c>
      <c r="I705" s="27" t="s">
        <v>1575</v>
      </c>
      <c r="J705" s="150"/>
      <c r="K705" s="150"/>
      <c r="L705" s="51"/>
    </row>
    <row r="706" spans="1:12">
      <c r="A706" s="20">
        <v>11</v>
      </c>
      <c r="B706" s="127">
        <v>39</v>
      </c>
      <c r="C706" s="167" t="s">
        <v>1576</v>
      </c>
      <c r="D706" s="150"/>
      <c r="E706" s="150"/>
      <c r="F706" s="51"/>
      <c r="G706" s="187">
        <v>37</v>
      </c>
      <c r="H706" s="127">
        <v>13</v>
      </c>
      <c r="I706" s="70" t="s">
        <v>1577</v>
      </c>
      <c r="J706" s="150"/>
      <c r="K706" s="150"/>
      <c r="L706" s="51"/>
    </row>
    <row r="707" spans="1:12">
      <c r="A707" s="20">
        <v>12</v>
      </c>
      <c r="B707" s="127">
        <v>40</v>
      </c>
      <c r="C707" s="167" t="s">
        <v>1578</v>
      </c>
      <c r="D707" s="150"/>
      <c r="E707" s="150"/>
      <c r="F707" s="51"/>
      <c r="G707" s="187">
        <v>38</v>
      </c>
      <c r="H707" s="127">
        <v>16</v>
      </c>
      <c r="I707" s="30" t="s">
        <v>1579</v>
      </c>
      <c r="J707" s="150"/>
      <c r="K707" s="150"/>
      <c r="L707" s="51"/>
    </row>
    <row r="708" spans="1:12">
      <c r="A708" s="20">
        <v>13</v>
      </c>
      <c r="B708" s="127">
        <v>40</v>
      </c>
      <c r="C708" s="167" t="s">
        <v>1580</v>
      </c>
      <c r="D708" s="150"/>
      <c r="E708" s="150"/>
      <c r="F708" s="51"/>
      <c r="G708" s="187">
        <v>39</v>
      </c>
      <c r="H708" s="211">
        <v>19</v>
      </c>
      <c r="I708" s="218" t="s">
        <v>1581</v>
      </c>
      <c r="J708" s="150"/>
      <c r="K708" s="150"/>
      <c r="L708" s="51"/>
    </row>
    <row r="709" spans="1:12">
      <c r="A709" s="20">
        <v>14</v>
      </c>
      <c r="B709" s="127">
        <v>40</v>
      </c>
      <c r="C709" s="167" t="s">
        <v>1582</v>
      </c>
      <c r="D709" s="150"/>
      <c r="E709" s="150"/>
      <c r="F709" s="51"/>
      <c r="G709" s="187">
        <v>40</v>
      </c>
      <c r="H709" s="74">
        <v>20</v>
      </c>
      <c r="I709" s="27" t="s">
        <v>1583</v>
      </c>
      <c r="J709" s="150"/>
      <c r="K709" s="150"/>
      <c r="L709" s="51"/>
    </row>
    <row r="710" spans="1:12">
      <c r="A710" s="20">
        <v>15</v>
      </c>
      <c r="B710" s="127">
        <v>41</v>
      </c>
      <c r="C710" s="167" t="s">
        <v>1584</v>
      </c>
      <c r="D710" s="150"/>
      <c r="E710" s="150"/>
      <c r="F710" s="51"/>
      <c r="G710" s="187">
        <v>41</v>
      </c>
      <c r="H710" s="74">
        <v>18</v>
      </c>
      <c r="I710" s="219" t="s">
        <v>1585</v>
      </c>
      <c r="J710" s="150"/>
      <c r="K710" s="150"/>
      <c r="L710" s="51"/>
    </row>
    <row r="711" spans="1:12">
      <c r="A711" s="20">
        <v>16</v>
      </c>
      <c r="B711" s="127">
        <v>42</v>
      </c>
      <c r="C711" s="167" t="s">
        <v>1586</v>
      </c>
      <c r="D711" s="150"/>
      <c r="E711" s="150"/>
      <c r="F711" s="51"/>
      <c r="G711" s="187">
        <v>42</v>
      </c>
      <c r="H711" s="127">
        <v>22</v>
      </c>
      <c r="I711" s="27" t="s">
        <v>1587</v>
      </c>
      <c r="J711" s="150"/>
      <c r="K711" s="150"/>
      <c r="L711" s="51"/>
    </row>
    <row r="712" spans="1:12">
      <c r="A712" s="20">
        <v>17</v>
      </c>
      <c r="B712" s="127">
        <v>44</v>
      </c>
      <c r="C712" s="167" t="s">
        <v>1588</v>
      </c>
      <c r="D712" s="150"/>
      <c r="E712" s="150"/>
      <c r="F712" s="51"/>
      <c r="G712" s="187">
        <v>43</v>
      </c>
      <c r="H712" s="127">
        <v>23</v>
      </c>
      <c r="I712" s="27" t="s">
        <v>1589</v>
      </c>
      <c r="J712" s="150"/>
      <c r="K712" s="150"/>
      <c r="L712" s="51"/>
    </row>
    <row r="713" spans="1:12">
      <c r="A713" s="20">
        <v>18</v>
      </c>
      <c r="B713" s="127">
        <v>44</v>
      </c>
      <c r="C713" s="167" t="s">
        <v>1590</v>
      </c>
      <c r="D713" s="150"/>
      <c r="E713" s="150"/>
      <c r="F713" s="51"/>
      <c r="G713" s="187">
        <v>44</v>
      </c>
      <c r="H713" s="74">
        <v>23</v>
      </c>
      <c r="I713" s="70" t="s">
        <v>1591</v>
      </c>
      <c r="J713" s="150"/>
      <c r="K713" s="150"/>
      <c r="L713" s="51"/>
    </row>
    <row r="714" spans="1:12">
      <c r="A714" s="20">
        <v>19</v>
      </c>
      <c r="B714" s="127">
        <v>44</v>
      </c>
      <c r="C714" s="167" t="s">
        <v>1592</v>
      </c>
      <c r="D714" s="150"/>
      <c r="E714" s="150"/>
      <c r="F714" s="51"/>
      <c r="G714" s="187">
        <v>45</v>
      </c>
      <c r="H714" s="127">
        <v>23</v>
      </c>
      <c r="I714" s="27" t="s">
        <v>1593</v>
      </c>
      <c r="J714" s="150"/>
      <c r="K714" s="150"/>
      <c r="L714" s="51"/>
    </row>
    <row r="715" spans="1:12">
      <c r="A715" s="20">
        <v>20</v>
      </c>
      <c r="B715" s="127">
        <v>43</v>
      </c>
      <c r="C715" s="167" t="s">
        <v>1594</v>
      </c>
      <c r="D715" s="150" t="s">
        <v>46</v>
      </c>
      <c r="E715" s="150"/>
      <c r="F715" s="51"/>
      <c r="G715" s="187">
        <v>46</v>
      </c>
      <c r="H715" s="74">
        <v>1</v>
      </c>
      <c r="I715" s="220" t="s">
        <v>1595</v>
      </c>
      <c r="J715" s="150"/>
      <c r="K715" s="150" t="s">
        <v>40</v>
      </c>
      <c r="L715" s="51"/>
    </row>
    <row r="716" spans="1:12">
      <c r="A716" s="20">
        <v>21</v>
      </c>
      <c r="B716" s="127">
        <v>3</v>
      </c>
      <c r="C716" s="167" t="s">
        <v>1596</v>
      </c>
      <c r="D716" s="150"/>
      <c r="E716" s="150" t="s">
        <v>40</v>
      </c>
      <c r="F716" s="51"/>
      <c r="G716" s="187">
        <v>47</v>
      </c>
      <c r="H716" s="127">
        <v>7</v>
      </c>
      <c r="I716" s="27" t="s">
        <v>1597</v>
      </c>
      <c r="J716" s="150"/>
      <c r="K716" s="150" t="s">
        <v>40</v>
      </c>
      <c r="L716" s="51"/>
    </row>
    <row r="717" spans="1:12">
      <c r="A717" s="20">
        <v>22</v>
      </c>
      <c r="B717" s="127">
        <v>5</v>
      </c>
      <c r="C717" s="167" t="s">
        <v>1598</v>
      </c>
      <c r="D717" s="150"/>
      <c r="E717" s="150" t="s">
        <v>40</v>
      </c>
      <c r="F717" s="51"/>
      <c r="G717" s="187">
        <v>48</v>
      </c>
      <c r="H717" s="74">
        <v>8</v>
      </c>
      <c r="I717" s="27" t="s">
        <v>1599</v>
      </c>
      <c r="J717" s="150"/>
      <c r="K717" s="150" t="s">
        <v>40</v>
      </c>
      <c r="L717" s="51"/>
    </row>
    <row r="718" spans="1:12">
      <c r="A718" s="20">
        <v>23</v>
      </c>
      <c r="B718" s="127">
        <v>11</v>
      </c>
      <c r="C718" s="167" t="s">
        <v>1600</v>
      </c>
      <c r="D718" s="150"/>
      <c r="E718" s="150" t="s">
        <v>40</v>
      </c>
      <c r="F718" s="51"/>
      <c r="G718" s="187">
        <v>49</v>
      </c>
      <c r="H718" s="74">
        <v>15</v>
      </c>
      <c r="I718" s="70" t="s">
        <v>1601</v>
      </c>
      <c r="J718" s="150"/>
      <c r="K718" s="150" t="s">
        <v>40</v>
      </c>
      <c r="L718" s="51"/>
    </row>
    <row r="719" spans="1:12">
      <c r="A719" s="20">
        <v>24</v>
      </c>
      <c r="B719" s="127">
        <v>13</v>
      </c>
      <c r="C719" s="167" t="s">
        <v>1602</v>
      </c>
      <c r="D719" s="150"/>
      <c r="E719" s="150" t="s">
        <v>40</v>
      </c>
      <c r="F719" s="51"/>
      <c r="G719" s="187">
        <v>50</v>
      </c>
      <c r="H719" s="74">
        <v>23</v>
      </c>
      <c r="I719" s="27" t="s">
        <v>1603</v>
      </c>
      <c r="J719" s="150"/>
      <c r="K719" s="150" t="s">
        <v>40</v>
      </c>
      <c r="L719" s="51"/>
    </row>
    <row r="720" spans="1:12">
      <c r="A720" s="20">
        <v>25</v>
      </c>
      <c r="B720" s="127">
        <v>34</v>
      </c>
      <c r="C720" s="167" t="s">
        <v>1604</v>
      </c>
      <c r="D720" s="150"/>
      <c r="E720" s="150" t="s">
        <v>40</v>
      </c>
      <c r="F720" s="51"/>
      <c r="G720" s="187">
        <v>51</v>
      </c>
      <c r="H720" s="129" t="s">
        <v>1605</v>
      </c>
      <c r="I720" s="167" t="s">
        <v>1606</v>
      </c>
      <c r="J720" s="150"/>
      <c r="K720" s="150" t="s">
        <v>40</v>
      </c>
      <c r="L720" s="51"/>
    </row>
    <row r="721" spans="1:12">
      <c r="A721" s="20">
        <v>26</v>
      </c>
      <c r="B721" s="127">
        <v>40</v>
      </c>
      <c r="C721" s="167" t="s">
        <v>1607</v>
      </c>
      <c r="D721" s="150"/>
      <c r="E721" s="150" t="s">
        <v>40</v>
      </c>
      <c r="F721" s="51"/>
      <c r="G721" s="187">
        <v>52</v>
      </c>
      <c r="H721" s="127"/>
      <c r="I721" s="167"/>
      <c r="J721" s="150"/>
      <c r="K721" s="150"/>
      <c r="L721" s="51"/>
    </row>
    <row r="722" spans="1:12">
      <c r="A722" s="46" t="s">
        <v>1079</v>
      </c>
      <c r="B722" s="47" t="s">
        <v>13</v>
      </c>
      <c r="C722" s="48">
        <v>50</v>
      </c>
      <c r="D722" s="106" t="s">
        <v>1080</v>
      </c>
      <c r="E722" s="106"/>
      <c r="F722" s="51"/>
      <c r="G722" s="46" t="s">
        <v>1079</v>
      </c>
      <c r="H722" s="47" t="s">
        <v>14</v>
      </c>
      <c r="I722" s="48">
        <v>34</v>
      </c>
      <c r="J722" s="106" t="s">
        <v>1080</v>
      </c>
      <c r="K722" s="106"/>
      <c r="L722" s="51"/>
    </row>
    <row r="723" spans="1:12">
      <c r="A723" s="46" t="s">
        <v>1081</v>
      </c>
      <c r="B723" s="47" t="s">
        <v>1082</v>
      </c>
      <c r="C723" s="136" t="s">
        <v>1083</v>
      </c>
      <c r="D723" s="137" t="s">
        <v>1084</v>
      </c>
      <c r="E723" s="137"/>
      <c r="F723" s="51"/>
      <c r="G723" s="46" t="s">
        <v>1081</v>
      </c>
      <c r="H723" s="47" t="s">
        <v>1082</v>
      </c>
      <c r="I723" s="136" t="s">
        <v>1083</v>
      </c>
      <c r="J723" s="137" t="s">
        <v>1084</v>
      </c>
      <c r="K723" s="137"/>
      <c r="L723" s="51"/>
    </row>
    <row r="724" spans="1:12">
      <c r="A724" s="145"/>
      <c r="B724" s="145"/>
      <c r="C724" s="145"/>
      <c r="D724" s="153"/>
      <c r="E724" s="153"/>
      <c r="F724" s="145"/>
      <c r="G724" s="145"/>
      <c r="H724" s="145"/>
      <c r="I724" s="145"/>
      <c r="J724" s="153"/>
      <c r="K724" s="153"/>
      <c r="L724" s="145"/>
    </row>
    <row r="725" spans="1:12">
      <c r="A725" s="161" t="s">
        <v>1296</v>
      </c>
      <c r="B725" s="161"/>
      <c r="C725" s="161"/>
      <c r="D725" s="162"/>
      <c r="E725" s="162"/>
      <c r="F725" s="161"/>
      <c r="G725" s="161"/>
      <c r="H725" s="161"/>
      <c r="I725" s="161"/>
      <c r="J725" s="162"/>
      <c r="K725" s="162"/>
      <c r="L725" s="145"/>
    </row>
    <row r="726" spans="1:12">
      <c r="A726" s="163" t="s">
        <v>57</v>
      </c>
      <c r="B726" s="163"/>
      <c r="C726" s="163"/>
      <c r="D726" s="164"/>
      <c r="E726" s="164"/>
      <c r="F726" s="145"/>
      <c r="G726" s="163" t="s">
        <v>58</v>
      </c>
      <c r="H726" s="163"/>
      <c r="I726" s="163"/>
      <c r="J726" s="164"/>
      <c r="K726" s="164"/>
      <c r="L726" s="163"/>
    </row>
    <row r="727" spans="1:12">
      <c r="A727" s="163"/>
      <c r="B727" s="163"/>
      <c r="C727" s="163"/>
      <c r="D727" s="164"/>
      <c r="E727" s="164"/>
      <c r="F727" s="145"/>
      <c r="G727" s="163"/>
      <c r="H727" s="163"/>
      <c r="I727" s="163"/>
      <c r="J727" s="164"/>
      <c r="K727" s="164"/>
      <c r="L727" s="163"/>
    </row>
    <row r="728" spans="1:12">
      <c r="A728" s="163"/>
      <c r="B728" s="163"/>
      <c r="C728" s="163"/>
      <c r="D728" s="164"/>
      <c r="E728" s="164"/>
      <c r="F728" s="145"/>
      <c r="G728" s="163"/>
      <c r="H728" s="163"/>
      <c r="I728" s="163"/>
      <c r="J728" s="164"/>
      <c r="K728" s="164"/>
      <c r="L728" s="163"/>
    </row>
    <row r="729" spans="1:12">
      <c r="A729" s="163"/>
      <c r="B729" s="163"/>
      <c r="C729" s="163"/>
      <c r="D729" s="164"/>
      <c r="E729" s="164"/>
      <c r="F729" s="145"/>
      <c r="G729" s="163"/>
      <c r="H729" s="163"/>
      <c r="I729" s="163"/>
      <c r="J729" s="164"/>
      <c r="K729" s="164"/>
      <c r="L729" s="163"/>
    </row>
    <row r="730" ht="14.25" spans="1:12">
      <c r="A730" s="165" t="s">
        <v>1297</v>
      </c>
      <c r="B730" s="165"/>
      <c r="C730" s="165"/>
      <c r="D730" s="166"/>
      <c r="E730" s="166"/>
      <c r="F730" s="165"/>
      <c r="G730" s="165"/>
      <c r="H730" s="165"/>
      <c r="I730" s="165"/>
      <c r="J730" s="166"/>
      <c r="K730" s="166"/>
      <c r="L730" s="145"/>
    </row>
    <row r="731" ht="14.25" spans="1:12">
      <c r="A731" s="165"/>
      <c r="B731" s="165"/>
      <c r="C731" s="165"/>
      <c r="D731" s="166"/>
      <c r="E731" s="166"/>
      <c r="F731" s="165"/>
      <c r="G731" s="165"/>
      <c r="H731" s="165"/>
      <c r="I731" s="165"/>
      <c r="J731" s="166"/>
      <c r="K731" s="166"/>
      <c r="L731" s="145"/>
    </row>
    <row r="732" s="111" customFormat="1" ht="14.25" spans="1:12">
      <c r="A732" s="165"/>
      <c r="B732" s="165"/>
      <c r="C732" s="165"/>
      <c r="D732" s="166"/>
      <c r="E732" s="166"/>
      <c r="F732" s="165"/>
      <c r="G732" s="165"/>
      <c r="H732" s="165"/>
      <c r="I732" s="165"/>
      <c r="J732" s="166"/>
      <c r="K732" s="166"/>
      <c r="L732" s="145"/>
    </row>
    <row r="733" spans="1:12">
      <c r="A733" s="145"/>
      <c r="B733" s="145"/>
      <c r="C733" s="145"/>
      <c r="D733" s="153"/>
      <c r="E733" s="153"/>
      <c r="F733" s="145"/>
      <c r="G733" s="145"/>
      <c r="H733" s="145"/>
      <c r="I733" s="145"/>
      <c r="J733" s="153"/>
      <c r="K733" s="153"/>
      <c r="L733" s="145"/>
    </row>
    <row r="734" spans="1:12">
      <c r="A734" s="145"/>
      <c r="B734" s="145"/>
      <c r="C734" s="145"/>
      <c r="D734" s="153"/>
      <c r="E734" s="153"/>
      <c r="F734" s="145"/>
      <c r="G734" s="145"/>
      <c r="H734" s="145"/>
      <c r="I734" s="145"/>
      <c r="J734" s="153"/>
      <c r="K734" s="153"/>
      <c r="L734" s="145"/>
    </row>
    <row r="735" spans="1:12">
      <c r="A735" s="145"/>
      <c r="B735" s="145"/>
      <c r="C735" s="145"/>
      <c r="D735" s="153"/>
      <c r="E735" s="153"/>
      <c r="F735" s="145"/>
      <c r="G735" s="145"/>
      <c r="H735" s="145"/>
      <c r="I735" s="145"/>
      <c r="J735" s="153"/>
      <c r="K735" s="153"/>
      <c r="L735" s="145"/>
    </row>
    <row r="736" spans="1:12">
      <c r="A736" s="145"/>
      <c r="B736" s="145"/>
      <c r="C736" s="145"/>
      <c r="D736" s="153"/>
      <c r="E736" s="153"/>
      <c r="F736" s="145"/>
      <c r="G736" s="145"/>
      <c r="H736" s="145"/>
      <c r="I736" s="145"/>
      <c r="J736" s="153"/>
      <c r="K736" s="153"/>
      <c r="L736" s="145"/>
    </row>
    <row r="737" spans="1:12">
      <c r="A737" s="145"/>
      <c r="B737" s="145"/>
      <c r="C737" s="145"/>
      <c r="D737" s="153"/>
      <c r="E737" s="153"/>
      <c r="F737" s="145"/>
      <c r="G737" s="145"/>
      <c r="H737" s="145"/>
      <c r="I737" s="145"/>
      <c r="J737" s="153"/>
      <c r="K737" s="153"/>
      <c r="L737" s="145"/>
    </row>
    <row r="738" spans="1:12">
      <c r="A738" s="145"/>
      <c r="B738" s="145"/>
      <c r="C738" s="145"/>
      <c r="D738" s="153"/>
      <c r="E738" s="153"/>
      <c r="F738" s="145"/>
      <c r="G738" s="145"/>
      <c r="H738" s="145"/>
      <c r="I738" s="145"/>
      <c r="J738" s="153"/>
      <c r="K738" s="153"/>
      <c r="L738" s="145"/>
    </row>
    <row r="739" spans="1:12">
      <c r="A739" s="145"/>
      <c r="B739" s="145"/>
      <c r="C739" s="145"/>
      <c r="D739" s="153"/>
      <c r="E739" s="153"/>
      <c r="F739" s="145"/>
      <c r="G739" s="145"/>
      <c r="H739" s="145"/>
      <c r="I739" s="145"/>
      <c r="J739" s="153"/>
      <c r="K739" s="153"/>
      <c r="L739" s="145"/>
    </row>
    <row r="740" spans="1:12">
      <c r="A740" s="145"/>
      <c r="B740" s="145"/>
      <c r="C740" s="145"/>
      <c r="D740" s="153"/>
      <c r="E740" s="153"/>
      <c r="F740" s="145"/>
      <c r="G740" s="145"/>
      <c r="H740" s="145"/>
      <c r="I740" s="145"/>
      <c r="J740" s="153"/>
      <c r="K740" s="153"/>
      <c r="L740" s="145"/>
    </row>
    <row r="742" spans="1:12">
      <c r="A742" s="60" t="s">
        <v>1045</v>
      </c>
      <c r="B742" s="60"/>
      <c r="C742" s="60"/>
      <c r="D742" s="140"/>
      <c r="E742" s="140"/>
      <c r="F742" s="60"/>
      <c r="G742" s="60"/>
      <c r="H742" s="60"/>
      <c r="I742" s="60"/>
      <c r="J742" s="140"/>
      <c r="K742" s="140"/>
      <c r="L742" s="60"/>
    </row>
    <row r="743" customFormat="1" ht="18.75" spans="1:11">
      <c r="A743" s="141" t="s">
        <v>1608</v>
      </c>
      <c r="B743" s="141"/>
      <c r="C743" s="141"/>
      <c r="D743" s="116" t="s">
        <v>1047</v>
      </c>
      <c r="E743" s="7" t="s">
        <v>1609</v>
      </c>
      <c r="F743" s="7">
        <v>13881119903</v>
      </c>
      <c r="G743" s="117"/>
      <c r="H743" s="117"/>
      <c r="I743" s="117"/>
      <c r="J743" s="115"/>
      <c r="K743" s="115"/>
    </row>
    <row r="744" spans="1:12">
      <c r="A744" s="9" t="s">
        <v>1255</v>
      </c>
      <c r="B744" s="143"/>
      <c r="C744" s="143"/>
      <c r="D744" s="144"/>
      <c r="E744" s="144"/>
      <c r="F744" s="143"/>
      <c r="G744" s="143"/>
      <c r="H744" s="143"/>
      <c r="I744" s="143"/>
      <c r="J744" s="144"/>
      <c r="K744" s="144"/>
      <c r="L744" s="143"/>
    </row>
    <row r="745" spans="1:12">
      <c r="A745" s="143" t="s">
        <v>1090</v>
      </c>
      <c r="B745" s="143"/>
      <c r="C745" s="143"/>
      <c r="D745" s="144"/>
      <c r="E745" s="144"/>
      <c r="F745" s="143"/>
      <c r="G745" s="143"/>
      <c r="H745" s="143"/>
      <c r="I745" s="143"/>
      <c r="J745" s="144"/>
      <c r="K745" s="144"/>
      <c r="L745" s="145"/>
    </row>
    <row r="746" spans="1:12">
      <c r="A746" s="120" t="s">
        <v>8</v>
      </c>
      <c r="B746" s="121"/>
      <c r="C746" s="121"/>
      <c r="D746" s="122"/>
      <c r="E746" s="123"/>
      <c r="F746" s="145"/>
      <c r="G746" s="212"/>
      <c r="H746" s="213"/>
      <c r="I746" s="213"/>
      <c r="J746" s="11"/>
      <c r="K746" s="12"/>
      <c r="L746" s="145"/>
    </row>
    <row r="747" spans="1:12">
      <c r="A747" s="184" t="s">
        <v>1515</v>
      </c>
      <c r="B747" s="184"/>
      <c r="C747" s="184"/>
      <c r="D747" s="185"/>
      <c r="E747" s="185"/>
      <c r="F747" s="145"/>
      <c r="G747" s="184"/>
      <c r="H747" s="184"/>
      <c r="I747" s="184"/>
      <c r="J747" s="185"/>
      <c r="K747" s="185"/>
      <c r="L747" s="145"/>
    </row>
    <row r="748" spans="1:12">
      <c r="A748" s="21" t="s">
        <v>10</v>
      </c>
      <c r="B748" s="50" t="s">
        <v>909</v>
      </c>
      <c r="C748" s="50" t="s">
        <v>12</v>
      </c>
      <c r="D748" s="147" t="s">
        <v>13</v>
      </c>
      <c r="E748" s="147" t="s">
        <v>14</v>
      </c>
      <c r="F748" s="51" t="s">
        <v>15</v>
      </c>
      <c r="G748" s="148" t="s">
        <v>10</v>
      </c>
      <c r="H748" s="50" t="s">
        <v>11</v>
      </c>
      <c r="I748" s="50" t="s">
        <v>12</v>
      </c>
      <c r="J748" s="147" t="s">
        <v>13</v>
      </c>
      <c r="K748" s="147" t="s">
        <v>14</v>
      </c>
      <c r="L748" s="51" t="s">
        <v>15</v>
      </c>
    </row>
    <row r="749" spans="1:12">
      <c r="A749" s="214">
        <v>1</v>
      </c>
      <c r="B749" s="127">
        <v>2</v>
      </c>
      <c r="C749" s="169" t="s">
        <v>1610</v>
      </c>
      <c r="D749" s="150"/>
      <c r="E749" s="150"/>
      <c r="F749" s="215"/>
      <c r="G749" s="187">
        <v>27</v>
      </c>
      <c r="H749" s="127">
        <v>20</v>
      </c>
      <c r="I749" s="155" t="s">
        <v>1611</v>
      </c>
      <c r="J749" s="150"/>
      <c r="K749" s="150"/>
      <c r="L749" s="51"/>
    </row>
    <row r="750" spans="1:12">
      <c r="A750" s="214">
        <v>2</v>
      </c>
      <c r="B750" s="129">
        <v>2</v>
      </c>
      <c r="C750" s="155" t="s">
        <v>1612</v>
      </c>
      <c r="D750" s="150"/>
      <c r="E750" s="150"/>
      <c r="F750" s="215"/>
      <c r="G750" s="187">
        <v>28</v>
      </c>
      <c r="H750" s="127">
        <v>21</v>
      </c>
      <c r="I750" s="155" t="s">
        <v>1613</v>
      </c>
      <c r="J750" s="150"/>
      <c r="K750" s="150"/>
      <c r="L750" s="51"/>
    </row>
    <row r="751" spans="1:12">
      <c r="A751" s="214">
        <v>3</v>
      </c>
      <c r="B751" s="127">
        <v>2</v>
      </c>
      <c r="C751" s="216" t="s">
        <v>1614</v>
      </c>
      <c r="D751" s="150"/>
      <c r="E751" s="150"/>
      <c r="F751" s="215"/>
      <c r="G751" s="187">
        <v>29</v>
      </c>
      <c r="H751" s="127">
        <v>21</v>
      </c>
      <c r="I751" s="167" t="s">
        <v>1615</v>
      </c>
      <c r="J751" s="150"/>
      <c r="K751" s="150"/>
      <c r="L751" s="51"/>
    </row>
    <row r="752" spans="1:12">
      <c r="A752" s="214">
        <v>4</v>
      </c>
      <c r="B752" s="127">
        <v>3</v>
      </c>
      <c r="C752" s="155" t="s">
        <v>1616</v>
      </c>
      <c r="D752" s="150"/>
      <c r="E752" s="150"/>
      <c r="F752" s="215"/>
      <c r="G752" s="187">
        <v>30</v>
      </c>
      <c r="H752" s="127">
        <v>1</v>
      </c>
      <c r="I752" s="155" t="s">
        <v>1617</v>
      </c>
      <c r="J752" s="150"/>
      <c r="K752" s="150" t="s">
        <v>40</v>
      </c>
      <c r="L752" s="51"/>
    </row>
    <row r="753" spans="1:12">
      <c r="A753" s="214">
        <v>5</v>
      </c>
      <c r="B753" s="127">
        <v>4</v>
      </c>
      <c r="C753" s="167" t="s">
        <v>1618</v>
      </c>
      <c r="D753" s="150"/>
      <c r="E753" s="150"/>
      <c r="F753" s="215"/>
      <c r="G753" s="187">
        <v>31</v>
      </c>
      <c r="H753" s="127">
        <v>1</v>
      </c>
      <c r="I753" s="167" t="s">
        <v>1619</v>
      </c>
      <c r="J753" s="150"/>
      <c r="K753" s="150" t="s">
        <v>40</v>
      </c>
      <c r="L753" s="51"/>
    </row>
    <row r="754" spans="1:12">
      <c r="A754" s="214">
        <v>6</v>
      </c>
      <c r="B754" s="127">
        <v>4</v>
      </c>
      <c r="C754" s="169" t="s">
        <v>1620</v>
      </c>
      <c r="D754" s="150"/>
      <c r="E754" s="150"/>
      <c r="F754" s="215"/>
      <c r="G754" s="187">
        <v>32</v>
      </c>
      <c r="H754" s="127">
        <v>2</v>
      </c>
      <c r="I754" s="167" t="s">
        <v>1621</v>
      </c>
      <c r="J754" s="150"/>
      <c r="K754" s="150" t="s">
        <v>40</v>
      </c>
      <c r="L754" s="51"/>
    </row>
    <row r="755" spans="1:12">
      <c r="A755" s="214">
        <v>7</v>
      </c>
      <c r="B755" s="127">
        <v>4</v>
      </c>
      <c r="C755" s="155" t="s">
        <v>1622</v>
      </c>
      <c r="D755" s="150"/>
      <c r="E755" s="150"/>
      <c r="F755" s="215"/>
      <c r="G755" s="187">
        <v>33</v>
      </c>
      <c r="H755" s="127">
        <v>2</v>
      </c>
      <c r="I755" s="167" t="s">
        <v>1623</v>
      </c>
      <c r="J755" s="150"/>
      <c r="K755" s="150" t="s">
        <v>40</v>
      </c>
      <c r="L755" s="51"/>
    </row>
    <row r="756" spans="1:12">
      <c r="A756" s="214">
        <v>8</v>
      </c>
      <c r="B756" s="127">
        <v>4</v>
      </c>
      <c r="C756" s="167" t="s">
        <v>1624</v>
      </c>
      <c r="D756" s="150"/>
      <c r="E756" s="150"/>
      <c r="F756" s="215"/>
      <c r="G756" s="187">
        <v>34</v>
      </c>
      <c r="H756" s="127">
        <v>18</v>
      </c>
      <c r="I756" s="155" t="s">
        <v>1625</v>
      </c>
      <c r="J756" s="150"/>
      <c r="K756" s="150" t="s">
        <v>40</v>
      </c>
      <c r="L756" s="51"/>
    </row>
    <row r="757" spans="1:12">
      <c r="A757" s="214">
        <v>9</v>
      </c>
      <c r="B757" s="127">
        <v>5</v>
      </c>
      <c r="C757" s="169" t="s">
        <v>1626</v>
      </c>
      <c r="D757" s="150"/>
      <c r="E757" s="150"/>
      <c r="F757" s="215"/>
      <c r="G757" s="187">
        <v>35</v>
      </c>
      <c r="H757" s="127">
        <v>9</v>
      </c>
      <c r="I757" s="155" t="s">
        <v>1627</v>
      </c>
      <c r="J757" s="150" t="s">
        <v>46</v>
      </c>
      <c r="K757" s="150"/>
      <c r="L757" s="51"/>
    </row>
    <row r="758" spans="1:12">
      <c r="A758" s="214">
        <v>10</v>
      </c>
      <c r="B758" s="127">
        <v>5</v>
      </c>
      <c r="C758" s="155" t="s">
        <v>1628</v>
      </c>
      <c r="D758" s="150"/>
      <c r="E758" s="150"/>
      <c r="F758" s="215"/>
      <c r="G758" s="187">
        <v>36</v>
      </c>
      <c r="H758" s="129"/>
      <c r="I758" s="169"/>
      <c r="J758" s="150"/>
      <c r="K758" s="150"/>
      <c r="L758" s="51"/>
    </row>
    <row r="759" spans="1:12">
      <c r="A759" s="214">
        <v>11</v>
      </c>
      <c r="B759" s="127">
        <v>9</v>
      </c>
      <c r="C759" s="155" t="s">
        <v>1629</v>
      </c>
      <c r="D759" s="150"/>
      <c r="E759" s="150"/>
      <c r="F759" s="215"/>
      <c r="G759" s="187">
        <v>37</v>
      </c>
      <c r="H759" s="129"/>
      <c r="I759" s="155"/>
      <c r="J759" s="150"/>
      <c r="K759" s="150"/>
      <c r="L759" s="51"/>
    </row>
    <row r="760" spans="1:12">
      <c r="A760" s="214">
        <v>12</v>
      </c>
      <c r="B760" s="127">
        <v>9</v>
      </c>
      <c r="C760" s="217" t="s">
        <v>1630</v>
      </c>
      <c r="D760" s="150"/>
      <c r="E760" s="150"/>
      <c r="F760" s="215"/>
      <c r="G760" s="187">
        <v>38</v>
      </c>
      <c r="H760" s="129"/>
      <c r="I760" s="155"/>
      <c r="J760" s="150"/>
      <c r="K760" s="150"/>
      <c r="L760" s="51"/>
    </row>
    <row r="761" spans="1:12">
      <c r="A761" s="214">
        <v>13</v>
      </c>
      <c r="B761" s="127">
        <v>10</v>
      </c>
      <c r="C761" s="167" t="s">
        <v>1631</v>
      </c>
      <c r="D761" s="150"/>
      <c r="E761" s="150"/>
      <c r="F761" s="215"/>
      <c r="G761" s="187">
        <v>39</v>
      </c>
      <c r="H761" s="129"/>
      <c r="I761" s="155"/>
      <c r="J761" s="150"/>
      <c r="K761" s="150"/>
      <c r="L761" s="51"/>
    </row>
    <row r="762" spans="1:12">
      <c r="A762" s="214">
        <v>14</v>
      </c>
      <c r="B762" s="127">
        <v>11</v>
      </c>
      <c r="C762" s="155" t="s">
        <v>1632</v>
      </c>
      <c r="D762" s="150"/>
      <c r="E762" s="150"/>
      <c r="F762" s="215"/>
      <c r="G762" s="187">
        <v>40</v>
      </c>
      <c r="H762" s="129"/>
      <c r="I762" s="155"/>
      <c r="J762" s="150"/>
      <c r="K762" s="150"/>
      <c r="L762" s="51"/>
    </row>
    <row r="763" spans="1:12">
      <c r="A763" s="214">
        <v>15</v>
      </c>
      <c r="B763" s="127">
        <v>12</v>
      </c>
      <c r="C763" s="169" t="s">
        <v>1633</v>
      </c>
      <c r="D763" s="150"/>
      <c r="E763" s="150"/>
      <c r="F763" s="215"/>
      <c r="G763" s="187">
        <v>41</v>
      </c>
      <c r="H763" s="129"/>
      <c r="I763" s="169"/>
      <c r="J763" s="150"/>
      <c r="K763" s="150"/>
      <c r="L763" s="51"/>
    </row>
    <row r="764" spans="1:12">
      <c r="A764" s="214">
        <v>16</v>
      </c>
      <c r="B764" s="127">
        <v>12</v>
      </c>
      <c r="C764" s="167" t="s">
        <v>1634</v>
      </c>
      <c r="D764" s="150"/>
      <c r="E764" s="150"/>
      <c r="F764" s="215"/>
      <c r="G764" s="187">
        <v>42</v>
      </c>
      <c r="H764" s="51"/>
      <c r="I764" s="51"/>
      <c r="J764" s="150"/>
      <c r="K764" s="150"/>
      <c r="L764" s="51"/>
    </row>
    <row r="765" spans="1:12">
      <c r="A765" s="214">
        <v>17</v>
      </c>
      <c r="B765" s="127">
        <v>15</v>
      </c>
      <c r="C765" s="169" t="s">
        <v>1635</v>
      </c>
      <c r="D765" s="150"/>
      <c r="E765" s="150"/>
      <c r="F765" s="215"/>
      <c r="G765" s="187">
        <v>43</v>
      </c>
      <c r="H765" s="51"/>
      <c r="I765" s="51"/>
      <c r="J765" s="150"/>
      <c r="K765" s="150"/>
      <c r="L765" s="51"/>
    </row>
    <row r="766" spans="1:12">
      <c r="A766" s="214">
        <v>18</v>
      </c>
      <c r="B766" s="127">
        <v>15</v>
      </c>
      <c r="C766" s="169" t="s">
        <v>1636</v>
      </c>
      <c r="D766" s="150"/>
      <c r="E766" s="150"/>
      <c r="F766" s="215"/>
      <c r="G766" s="187">
        <v>44</v>
      </c>
      <c r="H766" s="51"/>
      <c r="I766" s="51"/>
      <c r="J766" s="150"/>
      <c r="K766" s="150"/>
      <c r="L766" s="51"/>
    </row>
    <row r="767" spans="1:12">
      <c r="A767" s="214">
        <v>19</v>
      </c>
      <c r="B767" s="127">
        <v>15</v>
      </c>
      <c r="C767" s="167" t="s">
        <v>1637</v>
      </c>
      <c r="D767" s="150"/>
      <c r="E767" s="150"/>
      <c r="F767" s="215"/>
      <c r="G767" s="187">
        <v>45</v>
      </c>
      <c r="H767" s="51"/>
      <c r="I767" s="51"/>
      <c r="J767" s="150"/>
      <c r="K767" s="150"/>
      <c r="L767" s="51"/>
    </row>
    <row r="768" spans="1:12">
      <c r="A768" s="214">
        <v>20</v>
      </c>
      <c r="B768" s="127">
        <v>16</v>
      </c>
      <c r="C768" s="169" t="s">
        <v>1638</v>
      </c>
      <c r="D768" s="150"/>
      <c r="E768" s="150"/>
      <c r="F768" s="215"/>
      <c r="G768" s="187">
        <v>46</v>
      </c>
      <c r="H768" s="51"/>
      <c r="I768" s="51"/>
      <c r="J768" s="150"/>
      <c r="K768" s="150"/>
      <c r="L768" s="51"/>
    </row>
    <row r="769" spans="1:12">
      <c r="A769" s="214">
        <v>21</v>
      </c>
      <c r="B769" s="129">
        <v>17</v>
      </c>
      <c r="C769" s="128" t="s">
        <v>1639</v>
      </c>
      <c r="D769" s="150"/>
      <c r="E769" s="150"/>
      <c r="F769" s="215"/>
      <c r="G769" s="187">
        <v>47</v>
      </c>
      <c r="H769" s="51"/>
      <c r="I769" s="51"/>
      <c r="J769" s="150"/>
      <c r="K769" s="150"/>
      <c r="L769" s="51"/>
    </row>
    <row r="770" spans="1:12">
      <c r="A770" s="214">
        <v>22</v>
      </c>
      <c r="B770" s="127">
        <v>18</v>
      </c>
      <c r="C770" s="167" t="s">
        <v>1640</v>
      </c>
      <c r="D770" s="150"/>
      <c r="E770" s="150"/>
      <c r="F770" s="215"/>
      <c r="G770" s="187">
        <v>48</v>
      </c>
      <c r="H770" s="51"/>
      <c r="I770" s="51"/>
      <c r="J770" s="150"/>
      <c r="K770" s="150"/>
      <c r="L770" s="51"/>
    </row>
    <row r="771" spans="1:12">
      <c r="A771" s="214">
        <v>23</v>
      </c>
      <c r="B771" s="127">
        <v>18</v>
      </c>
      <c r="C771" s="169" t="s">
        <v>1641</v>
      </c>
      <c r="D771" s="150"/>
      <c r="E771" s="150"/>
      <c r="F771" s="215"/>
      <c r="G771" s="187">
        <v>49</v>
      </c>
      <c r="H771" s="51"/>
      <c r="I771" s="51"/>
      <c r="J771" s="150"/>
      <c r="K771" s="150"/>
      <c r="L771" s="51"/>
    </row>
    <row r="772" spans="1:12">
      <c r="A772" s="214">
        <v>24</v>
      </c>
      <c r="B772" s="127">
        <v>20</v>
      </c>
      <c r="C772" s="155" t="s">
        <v>1642</v>
      </c>
      <c r="D772" s="150"/>
      <c r="E772" s="150"/>
      <c r="F772" s="215"/>
      <c r="G772" s="187">
        <v>50</v>
      </c>
      <c r="H772" s="51"/>
      <c r="I772" s="51"/>
      <c r="J772" s="150"/>
      <c r="K772" s="150"/>
      <c r="L772" s="51"/>
    </row>
    <row r="773" spans="1:12">
      <c r="A773" s="214">
        <v>25</v>
      </c>
      <c r="B773" s="127">
        <v>20</v>
      </c>
      <c r="C773" s="167" t="s">
        <v>1643</v>
      </c>
      <c r="D773" s="150"/>
      <c r="E773" s="150"/>
      <c r="F773" s="215"/>
      <c r="G773" s="187">
        <v>51</v>
      </c>
      <c r="H773" s="51"/>
      <c r="I773" s="51"/>
      <c r="J773" s="150"/>
      <c r="K773" s="150"/>
      <c r="L773" s="51"/>
    </row>
    <row r="774" spans="1:12">
      <c r="A774" s="214">
        <v>26</v>
      </c>
      <c r="B774" s="127">
        <v>20</v>
      </c>
      <c r="C774" s="167" t="s">
        <v>1644</v>
      </c>
      <c r="D774" s="150"/>
      <c r="E774" s="150"/>
      <c r="F774" s="215"/>
      <c r="G774" s="187">
        <v>52</v>
      </c>
      <c r="H774" s="51"/>
      <c r="I774" s="51"/>
      <c r="J774" s="150"/>
      <c r="K774" s="150"/>
      <c r="L774" s="51"/>
    </row>
    <row r="775" spans="1:12">
      <c r="A775" s="46" t="s">
        <v>1079</v>
      </c>
      <c r="B775" s="47" t="s">
        <v>13</v>
      </c>
      <c r="C775" s="48">
        <v>34</v>
      </c>
      <c r="D775" s="106" t="s">
        <v>1080</v>
      </c>
      <c r="E775" s="106"/>
      <c r="F775" s="51"/>
      <c r="G775" s="46" t="s">
        <v>1079</v>
      </c>
      <c r="H775" s="47" t="s">
        <v>14</v>
      </c>
      <c r="I775" s="48">
        <v>30</v>
      </c>
      <c r="J775" s="106" t="s">
        <v>1080</v>
      </c>
      <c r="K775" s="106"/>
      <c r="L775" s="51"/>
    </row>
    <row r="776" spans="1:12">
      <c r="A776" s="46" t="s">
        <v>1081</v>
      </c>
      <c r="B776" s="47" t="s">
        <v>1082</v>
      </c>
      <c r="C776" s="136" t="s">
        <v>1083</v>
      </c>
      <c r="D776" s="137" t="s">
        <v>1084</v>
      </c>
      <c r="E776" s="137"/>
      <c r="F776" s="51"/>
      <c r="G776" s="46" t="s">
        <v>1081</v>
      </c>
      <c r="H776" s="47" t="s">
        <v>1082</v>
      </c>
      <c r="I776" s="136" t="s">
        <v>1083</v>
      </c>
      <c r="J776" s="137" t="s">
        <v>1084</v>
      </c>
      <c r="K776" s="137"/>
      <c r="L776" s="51"/>
    </row>
    <row r="777" spans="1:12">
      <c r="A777" s="145"/>
      <c r="B777" s="145"/>
      <c r="C777" s="145"/>
      <c r="D777" s="153"/>
      <c r="E777" s="153"/>
      <c r="F777" s="145"/>
      <c r="G777" s="145"/>
      <c r="H777" s="145"/>
      <c r="I777" s="145"/>
      <c r="J777" s="153"/>
      <c r="K777" s="153"/>
      <c r="L777" s="145"/>
    </row>
    <row r="778" spans="1:12">
      <c r="A778" s="161" t="s">
        <v>1296</v>
      </c>
      <c r="B778" s="161"/>
      <c r="C778" s="161"/>
      <c r="D778" s="162"/>
      <c r="E778" s="162"/>
      <c r="F778" s="161"/>
      <c r="G778" s="161"/>
      <c r="H778" s="161"/>
      <c r="I778" s="161"/>
      <c r="J778" s="162"/>
      <c r="K778" s="162"/>
      <c r="L778" s="145"/>
    </row>
    <row r="779" spans="1:12">
      <c r="A779" s="163" t="s">
        <v>57</v>
      </c>
      <c r="B779" s="163"/>
      <c r="C779" s="163"/>
      <c r="D779" s="164"/>
      <c r="E779" s="164"/>
      <c r="F779" s="145"/>
      <c r="G779" s="163" t="s">
        <v>58</v>
      </c>
      <c r="H779" s="163"/>
      <c r="I779" s="163"/>
      <c r="J779" s="164"/>
      <c r="K779" s="164"/>
      <c r="L779" s="163"/>
    </row>
    <row r="780" spans="1:12">
      <c r="A780" s="163"/>
      <c r="B780" s="163"/>
      <c r="C780" s="163"/>
      <c r="D780" s="164"/>
      <c r="E780" s="164"/>
      <c r="F780" s="145"/>
      <c r="G780" s="163"/>
      <c r="H780" s="163"/>
      <c r="I780" s="163"/>
      <c r="J780" s="164"/>
      <c r="K780" s="164"/>
      <c r="L780" s="163"/>
    </row>
    <row r="781" spans="1:12">
      <c r="A781" s="163"/>
      <c r="B781" s="163"/>
      <c r="C781" s="163"/>
      <c r="D781" s="164"/>
      <c r="E781" s="164"/>
      <c r="F781" s="145"/>
      <c r="G781" s="163"/>
      <c r="H781" s="163"/>
      <c r="I781" s="163"/>
      <c r="J781" s="164"/>
      <c r="K781" s="164"/>
      <c r="L781" s="163"/>
    </row>
    <row r="782" spans="1:12">
      <c r="A782" s="163"/>
      <c r="B782" s="163"/>
      <c r="C782" s="163"/>
      <c r="D782" s="164"/>
      <c r="E782" s="164"/>
      <c r="F782" s="145"/>
      <c r="G782" s="163"/>
      <c r="H782" s="163"/>
      <c r="I782" s="163"/>
      <c r="J782" s="164"/>
      <c r="K782" s="164"/>
      <c r="L782" s="163"/>
    </row>
    <row r="783" ht="14.25" spans="1:12">
      <c r="A783" s="165" t="s">
        <v>1297</v>
      </c>
      <c r="B783" s="165"/>
      <c r="C783" s="165"/>
      <c r="D783" s="166"/>
      <c r="E783" s="166"/>
      <c r="F783" s="165"/>
      <c r="G783" s="165"/>
      <c r="H783" s="165"/>
      <c r="I783" s="165"/>
      <c r="J783" s="166"/>
      <c r="K783" s="166"/>
      <c r="L783" s="145"/>
    </row>
    <row r="784" ht="14.25" spans="1:11">
      <c r="A784" s="165" t="s">
        <v>1645</v>
      </c>
      <c r="B784" s="165"/>
      <c r="C784" s="165"/>
      <c r="D784" s="166"/>
      <c r="E784" s="166"/>
      <c r="F784" s="165"/>
      <c r="G784" s="165"/>
      <c r="H784" s="165"/>
      <c r="I784" s="165"/>
      <c r="J784" s="166"/>
      <c r="K784" s="166"/>
    </row>
    <row r="787" spans="1:1">
      <c r="A787" s="221" t="s">
        <v>1646</v>
      </c>
    </row>
    <row r="795" spans="1:12">
      <c r="A795" s="60" t="s">
        <v>1045</v>
      </c>
      <c r="B795" s="60"/>
      <c r="C795" s="60"/>
      <c r="D795" s="140"/>
      <c r="E795" s="140"/>
      <c r="F795" s="60"/>
      <c r="G795" s="60"/>
      <c r="H795" s="60"/>
      <c r="I795" s="60"/>
      <c r="J795" s="140"/>
      <c r="K795" s="140"/>
      <c r="L795" s="60"/>
    </row>
    <row r="796" customFormat="1" ht="18.75" spans="1:11">
      <c r="A796" s="141" t="s">
        <v>1647</v>
      </c>
      <c r="B796" s="141"/>
      <c r="C796" s="141"/>
      <c r="D796" s="116" t="s">
        <v>1047</v>
      </c>
      <c r="E796" s="7" t="s">
        <v>1648</v>
      </c>
      <c r="F796" s="7">
        <v>13320895293</v>
      </c>
      <c r="G796" s="117"/>
      <c r="H796" s="117"/>
      <c r="I796" s="117"/>
      <c r="J796" s="115"/>
      <c r="K796" s="115"/>
    </row>
    <row r="797" spans="1:12">
      <c r="A797" s="9" t="s">
        <v>1255</v>
      </c>
      <c r="B797" s="143"/>
      <c r="C797" s="143"/>
      <c r="D797" s="144"/>
      <c r="E797" s="144"/>
      <c r="F797" s="143"/>
      <c r="G797" s="143"/>
      <c r="H797" s="143"/>
      <c r="I797" s="143"/>
      <c r="J797" s="144"/>
      <c r="K797" s="144"/>
      <c r="L797" s="143"/>
    </row>
    <row r="798" spans="1:12">
      <c r="A798" s="143" t="s">
        <v>1090</v>
      </c>
      <c r="B798" s="143"/>
      <c r="C798" s="143"/>
      <c r="D798" s="144"/>
      <c r="E798" s="144"/>
      <c r="F798" s="143"/>
      <c r="G798" s="143"/>
      <c r="H798" s="143"/>
      <c r="I798" s="143"/>
      <c r="J798" s="144"/>
      <c r="K798" s="144"/>
      <c r="L798" s="145"/>
    </row>
    <row r="799" spans="1:12">
      <c r="A799" s="120" t="s">
        <v>8</v>
      </c>
      <c r="B799" s="121"/>
      <c r="C799" s="121"/>
      <c r="D799" s="122"/>
      <c r="E799" s="123"/>
      <c r="F799" s="145"/>
      <c r="G799" s="145"/>
      <c r="H799" s="145"/>
      <c r="I799" s="145"/>
      <c r="J799" s="153"/>
      <c r="K799" s="153"/>
      <c r="L799" s="145"/>
    </row>
    <row r="800" spans="1:12">
      <c r="A800" s="222" t="s">
        <v>1649</v>
      </c>
      <c r="B800" s="222"/>
      <c r="C800" s="222"/>
      <c r="D800" s="185"/>
      <c r="E800" s="185"/>
      <c r="F800" s="145"/>
      <c r="G800" s="146"/>
      <c r="H800" s="146"/>
      <c r="I800" s="146"/>
      <c r="J800" s="154"/>
      <c r="K800" s="154"/>
      <c r="L800" s="145"/>
    </row>
    <row r="801" spans="1:12">
      <c r="A801" s="21" t="s">
        <v>10</v>
      </c>
      <c r="B801" s="186" t="s">
        <v>11</v>
      </c>
      <c r="C801" s="50" t="s">
        <v>12</v>
      </c>
      <c r="D801" s="147" t="s">
        <v>13</v>
      </c>
      <c r="E801" s="147" t="s">
        <v>14</v>
      </c>
      <c r="F801" s="51" t="s">
        <v>15</v>
      </c>
      <c r="G801" s="148" t="s">
        <v>10</v>
      </c>
      <c r="H801" s="50" t="s">
        <v>11</v>
      </c>
      <c r="I801" s="50" t="s">
        <v>12</v>
      </c>
      <c r="J801" s="147" t="s">
        <v>13</v>
      </c>
      <c r="K801" s="147" t="s">
        <v>14</v>
      </c>
      <c r="L801" s="51" t="s">
        <v>15</v>
      </c>
    </row>
    <row r="802" spans="1:12">
      <c r="A802" s="214">
        <v>1</v>
      </c>
      <c r="B802" s="158" t="s">
        <v>1650</v>
      </c>
      <c r="C802" s="128" t="s">
        <v>1651</v>
      </c>
      <c r="D802" s="150"/>
      <c r="E802" s="150"/>
      <c r="F802" s="215"/>
      <c r="G802" s="187">
        <v>27</v>
      </c>
      <c r="H802" s="127">
        <v>38</v>
      </c>
      <c r="I802" s="128" t="s">
        <v>1652</v>
      </c>
      <c r="J802" s="150"/>
      <c r="K802" s="150"/>
      <c r="L802" s="51"/>
    </row>
    <row r="803" spans="1:12">
      <c r="A803" s="214">
        <v>2</v>
      </c>
      <c r="B803" s="158" t="s">
        <v>1653</v>
      </c>
      <c r="C803" s="171" t="s">
        <v>1654</v>
      </c>
      <c r="D803" s="150"/>
      <c r="E803" s="150"/>
      <c r="F803" s="215"/>
      <c r="G803" s="187">
        <v>28</v>
      </c>
      <c r="H803" s="127">
        <v>43</v>
      </c>
      <c r="I803" s="128" t="s">
        <v>1655</v>
      </c>
      <c r="J803" s="150"/>
      <c r="K803" s="150"/>
      <c r="L803" s="51"/>
    </row>
    <row r="804" spans="1:12">
      <c r="A804" s="214">
        <v>3</v>
      </c>
      <c r="B804" s="127" t="s">
        <v>157</v>
      </c>
      <c r="C804" s="128" t="s">
        <v>1656</v>
      </c>
      <c r="D804" s="150"/>
      <c r="E804" s="150"/>
      <c r="F804" s="215"/>
      <c r="G804" s="187">
        <v>29</v>
      </c>
      <c r="H804" s="127">
        <v>44</v>
      </c>
      <c r="I804" s="128" t="s">
        <v>1657</v>
      </c>
      <c r="J804" s="150"/>
      <c r="K804" s="150"/>
      <c r="L804" s="51"/>
    </row>
    <row r="805" spans="1:12">
      <c r="A805" s="214">
        <v>4</v>
      </c>
      <c r="B805" s="127">
        <v>4</v>
      </c>
      <c r="C805" s="128" t="s">
        <v>1658</v>
      </c>
      <c r="D805" s="150"/>
      <c r="E805" s="150"/>
      <c r="F805" s="215"/>
      <c r="G805" s="187">
        <v>30</v>
      </c>
      <c r="H805" s="127">
        <v>44</v>
      </c>
      <c r="I805" s="128" t="s">
        <v>1659</v>
      </c>
      <c r="J805" s="150"/>
      <c r="K805" s="150"/>
      <c r="L805" s="51"/>
    </row>
    <row r="806" spans="1:12">
      <c r="A806" s="214">
        <v>5</v>
      </c>
      <c r="B806" s="127">
        <v>6</v>
      </c>
      <c r="C806" s="128" t="s">
        <v>1660</v>
      </c>
      <c r="D806" s="150"/>
      <c r="E806" s="150"/>
      <c r="F806" s="215"/>
      <c r="G806" s="187">
        <v>31</v>
      </c>
      <c r="H806" s="127">
        <v>45</v>
      </c>
      <c r="I806" s="128" t="s">
        <v>1661</v>
      </c>
      <c r="J806" s="150"/>
      <c r="K806" s="150"/>
      <c r="L806" s="51"/>
    </row>
    <row r="807" spans="1:12">
      <c r="A807" s="214">
        <v>6</v>
      </c>
      <c r="B807" s="127">
        <v>10</v>
      </c>
      <c r="C807" s="128" t="s">
        <v>1662</v>
      </c>
      <c r="D807" s="150"/>
      <c r="E807" s="150"/>
      <c r="F807" s="215"/>
      <c r="G807" s="187">
        <v>32</v>
      </c>
      <c r="H807" s="127">
        <v>37</v>
      </c>
      <c r="I807" s="128" t="s">
        <v>1663</v>
      </c>
      <c r="J807" s="150"/>
      <c r="K807" s="150" t="s">
        <v>40</v>
      </c>
      <c r="L807" s="51"/>
    </row>
    <row r="808" spans="1:12">
      <c r="A808" s="214">
        <v>7</v>
      </c>
      <c r="B808" s="127">
        <v>14</v>
      </c>
      <c r="C808" s="128" t="s">
        <v>1664</v>
      </c>
      <c r="D808" s="150"/>
      <c r="E808" s="150"/>
      <c r="F808" s="215"/>
      <c r="G808" s="187">
        <v>33</v>
      </c>
      <c r="H808" s="127">
        <v>44</v>
      </c>
      <c r="I808" s="128" t="s">
        <v>1665</v>
      </c>
      <c r="J808" s="150"/>
      <c r="K808" s="150" t="s">
        <v>40</v>
      </c>
      <c r="L808" s="51"/>
    </row>
    <row r="809" spans="1:12">
      <c r="A809" s="214">
        <v>8</v>
      </c>
      <c r="B809" s="127">
        <v>17</v>
      </c>
      <c r="C809" s="128" t="s">
        <v>1666</v>
      </c>
      <c r="D809" s="150"/>
      <c r="E809" s="150"/>
      <c r="F809" s="215"/>
      <c r="G809" s="187">
        <v>34</v>
      </c>
      <c r="H809" s="135">
        <v>1.7</v>
      </c>
      <c r="I809" s="135" t="s">
        <v>1667</v>
      </c>
      <c r="J809" s="150"/>
      <c r="K809" s="150" t="s">
        <v>40</v>
      </c>
      <c r="L809" s="51" t="s">
        <v>478</v>
      </c>
    </row>
    <row r="810" spans="1:12">
      <c r="A810" s="214">
        <v>9</v>
      </c>
      <c r="B810" s="127">
        <v>18</v>
      </c>
      <c r="C810" s="128" t="s">
        <v>1668</v>
      </c>
      <c r="D810" s="150"/>
      <c r="E810" s="150"/>
      <c r="F810" s="215"/>
      <c r="G810" s="187">
        <v>35</v>
      </c>
      <c r="H810" s="135">
        <v>2.1</v>
      </c>
      <c r="I810" s="135" t="s">
        <v>1669</v>
      </c>
      <c r="J810" s="150"/>
      <c r="K810" s="150" t="s">
        <v>40</v>
      </c>
      <c r="L810" s="51" t="s">
        <v>478</v>
      </c>
    </row>
    <row r="811" spans="1:12">
      <c r="A811" s="214">
        <v>10</v>
      </c>
      <c r="B811" s="127">
        <v>22</v>
      </c>
      <c r="C811" s="128" t="s">
        <v>1670</v>
      </c>
      <c r="D811" s="150"/>
      <c r="E811" s="150"/>
      <c r="F811" s="215"/>
      <c r="G811" s="187">
        <v>36</v>
      </c>
      <c r="H811" s="158" t="s">
        <v>1671</v>
      </c>
      <c r="I811" s="27" t="s">
        <v>1672</v>
      </c>
      <c r="J811" s="150" t="s">
        <v>46</v>
      </c>
      <c r="K811" s="150"/>
      <c r="L811" s="51"/>
    </row>
    <row r="812" spans="1:12">
      <c r="A812" s="214">
        <v>11</v>
      </c>
      <c r="B812" s="127">
        <v>22</v>
      </c>
      <c r="C812" s="128" t="s">
        <v>1673</v>
      </c>
      <c r="D812" s="150"/>
      <c r="E812" s="150"/>
      <c r="F812" s="215"/>
      <c r="G812" s="187">
        <v>37</v>
      </c>
      <c r="H812" s="158">
        <v>36</v>
      </c>
      <c r="I812" s="27" t="s">
        <v>1674</v>
      </c>
      <c r="J812" s="150" t="s">
        <v>46</v>
      </c>
      <c r="K812" s="150"/>
      <c r="L812" s="51"/>
    </row>
    <row r="813" spans="1:12">
      <c r="A813" s="214">
        <v>12</v>
      </c>
      <c r="B813" s="127">
        <v>25</v>
      </c>
      <c r="C813" s="128" t="s">
        <v>1675</v>
      </c>
      <c r="D813" s="150"/>
      <c r="E813" s="150"/>
      <c r="F813" s="215"/>
      <c r="G813" s="187">
        <v>38</v>
      </c>
      <c r="H813" s="158">
        <v>37</v>
      </c>
      <c r="I813" s="177" t="s">
        <v>1676</v>
      </c>
      <c r="J813" s="150" t="s">
        <v>46</v>
      </c>
      <c r="K813" s="150"/>
      <c r="L813" s="51"/>
    </row>
    <row r="814" spans="1:12">
      <c r="A814" s="214">
        <v>13</v>
      </c>
      <c r="B814" s="127">
        <v>25</v>
      </c>
      <c r="C814" s="128" t="s">
        <v>1677</v>
      </c>
      <c r="D814" s="150"/>
      <c r="E814" s="150"/>
      <c r="F814" s="215"/>
      <c r="G814" s="187">
        <v>39</v>
      </c>
      <c r="H814" s="158">
        <v>39</v>
      </c>
      <c r="I814" s="27" t="s">
        <v>1678</v>
      </c>
      <c r="J814" s="150" t="s">
        <v>46</v>
      </c>
      <c r="K814" s="150"/>
      <c r="L814" s="51"/>
    </row>
    <row r="815" spans="1:12">
      <c r="A815" s="214">
        <v>14</v>
      </c>
      <c r="B815" s="127">
        <v>27</v>
      </c>
      <c r="C815" s="128" t="s">
        <v>1679</v>
      </c>
      <c r="D815" s="150"/>
      <c r="E815" s="150"/>
      <c r="F815" s="215"/>
      <c r="G815" s="187">
        <v>40</v>
      </c>
      <c r="H815" s="158">
        <v>40</v>
      </c>
      <c r="I815" s="171" t="s">
        <v>1680</v>
      </c>
      <c r="J815" s="150" t="s">
        <v>46</v>
      </c>
      <c r="K815" s="150"/>
      <c r="L815" s="51"/>
    </row>
    <row r="816" spans="1:12">
      <c r="A816" s="214">
        <v>15</v>
      </c>
      <c r="B816" s="127">
        <v>27</v>
      </c>
      <c r="C816" s="128" t="s">
        <v>1681</v>
      </c>
      <c r="D816" s="150"/>
      <c r="E816" s="150"/>
      <c r="F816" s="215"/>
      <c r="G816" s="187">
        <v>41</v>
      </c>
      <c r="H816" s="158">
        <v>41</v>
      </c>
      <c r="I816" s="27" t="s">
        <v>1682</v>
      </c>
      <c r="J816" s="150" t="s">
        <v>46</v>
      </c>
      <c r="K816" s="150"/>
      <c r="L816" s="51"/>
    </row>
    <row r="817" spans="1:12">
      <c r="A817" s="214">
        <v>16</v>
      </c>
      <c r="B817" s="127">
        <v>28</v>
      </c>
      <c r="C817" s="128" t="s">
        <v>1683</v>
      </c>
      <c r="D817" s="150"/>
      <c r="E817" s="150"/>
      <c r="F817" s="215"/>
      <c r="G817" s="187">
        <v>42</v>
      </c>
      <c r="H817" s="158">
        <v>42</v>
      </c>
      <c r="I817" s="27" t="s">
        <v>1684</v>
      </c>
      <c r="J817" s="150" t="s">
        <v>46</v>
      </c>
      <c r="K817" s="150"/>
      <c r="L817" s="51"/>
    </row>
    <row r="818" spans="1:12">
      <c r="A818" s="214">
        <v>17</v>
      </c>
      <c r="B818" s="127">
        <v>29</v>
      </c>
      <c r="C818" s="128" t="s">
        <v>1685</v>
      </c>
      <c r="D818" s="150"/>
      <c r="E818" s="150"/>
      <c r="F818" s="215"/>
      <c r="G818" s="187">
        <v>43</v>
      </c>
      <c r="H818" s="158">
        <v>42</v>
      </c>
      <c r="I818" s="27" t="s">
        <v>1686</v>
      </c>
      <c r="J818" s="150" t="s">
        <v>46</v>
      </c>
      <c r="K818" s="150"/>
      <c r="L818" s="51"/>
    </row>
    <row r="819" spans="1:12">
      <c r="A819" s="214">
        <v>18</v>
      </c>
      <c r="B819" s="127">
        <v>30</v>
      </c>
      <c r="C819" s="128" t="s">
        <v>1687</v>
      </c>
      <c r="D819" s="150"/>
      <c r="E819" s="150"/>
      <c r="F819" s="215"/>
      <c r="G819" s="187">
        <v>44</v>
      </c>
      <c r="H819" s="158">
        <v>44</v>
      </c>
      <c r="I819" s="27" t="s">
        <v>1688</v>
      </c>
      <c r="J819" s="150" t="s">
        <v>46</v>
      </c>
      <c r="K819" s="150"/>
      <c r="L819" s="51"/>
    </row>
    <row r="820" spans="1:12">
      <c r="A820" s="214">
        <v>19</v>
      </c>
      <c r="B820" s="127">
        <v>31</v>
      </c>
      <c r="C820" s="128" t="s">
        <v>1689</v>
      </c>
      <c r="D820" s="150"/>
      <c r="E820" s="150"/>
      <c r="F820" s="215"/>
      <c r="G820" s="187">
        <v>45</v>
      </c>
      <c r="H820" s="158">
        <v>45</v>
      </c>
      <c r="I820" s="27" t="s">
        <v>1690</v>
      </c>
      <c r="J820" s="150" t="s">
        <v>46</v>
      </c>
      <c r="K820" s="150"/>
      <c r="L820" s="51"/>
    </row>
    <row r="821" spans="1:12">
      <c r="A821" s="214">
        <v>20</v>
      </c>
      <c r="B821" s="127">
        <v>31</v>
      </c>
      <c r="C821" s="128" t="s">
        <v>1691</v>
      </c>
      <c r="D821" s="150"/>
      <c r="E821" s="150"/>
      <c r="F821" s="215"/>
      <c r="G821" s="187">
        <v>46</v>
      </c>
      <c r="H821" s="158">
        <v>46</v>
      </c>
      <c r="I821" s="171" t="s">
        <v>1692</v>
      </c>
      <c r="J821" s="150" t="s">
        <v>46</v>
      </c>
      <c r="K821" s="150"/>
      <c r="L821" s="51"/>
    </row>
    <row r="822" spans="1:12">
      <c r="A822" s="214">
        <v>21</v>
      </c>
      <c r="B822" s="127">
        <v>33</v>
      </c>
      <c r="C822" s="128" t="s">
        <v>1693</v>
      </c>
      <c r="D822" s="150"/>
      <c r="E822" s="150"/>
      <c r="F822" s="215"/>
      <c r="G822" s="187">
        <v>47</v>
      </c>
      <c r="H822" s="158">
        <v>46</v>
      </c>
      <c r="I822" s="27" t="s">
        <v>1694</v>
      </c>
      <c r="J822" s="150" t="s">
        <v>46</v>
      </c>
      <c r="K822" s="150"/>
      <c r="L822" s="51"/>
    </row>
    <row r="823" spans="1:12">
      <c r="A823" s="214">
        <v>22</v>
      </c>
      <c r="B823" s="127">
        <v>34</v>
      </c>
      <c r="C823" s="128" t="s">
        <v>1695</v>
      </c>
      <c r="D823" s="150"/>
      <c r="E823" s="150"/>
      <c r="F823" s="215"/>
      <c r="G823" s="187">
        <v>48</v>
      </c>
      <c r="H823" s="158">
        <v>47</v>
      </c>
      <c r="I823" s="27" t="s">
        <v>1696</v>
      </c>
      <c r="J823" s="150" t="s">
        <v>46</v>
      </c>
      <c r="K823" s="150"/>
      <c r="L823" s="51"/>
    </row>
    <row r="824" spans="1:12">
      <c r="A824" s="214">
        <v>23</v>
      </c>
      <c r="B824" s="127">
        <v>35</v>
      </c>
      <c r="C824" s="128" t="s">
        <v>1697</v>
      </c>
      <c r="D824" s="150"/>
      <c r="E824" s="150"/>
      <c r="F824" s="215"/>
      <c r="G824" s="187">
        <v>49</v>
      </c>
      <c r="H824" s="158">
        <v>48</v>
      </c>
      <c r="I824" s="27" t="s">
        <v>1698</v>
      </c>
      <c r="J824" s="150" t="s">
        <v>46</v>
      </c>
      <c r="K824" s="150"/>
      <c r="L824" s="51"/>
    </row>
    <row r="825" spans="1:12">
      <c r="A825" s="214">
        <v>24</v>
      </c>
      <c r="B825" s="127">
        <v>35</v>
      </c>
      <c r="C825" s="128" t="s">
        <v>1699</v>
      </c>
      <c r="D825" s="150"/>
      <c r="E825" s="150"/>
      <c r="F825" s="215"/>
      <c r="G825" s="187">
        <v>50</v>
      </c>
      <c r="H825" s="158">
        <v>48</v>
      </c>
      <c r="I825" s="27" t="s">
        <v>1700</v>
      </c>
      <c r="J825" s="150" t="s">
        <v>46</v>
      </c>
      <c r="K825" s="150"/>
      <c r="L825" s="51"/>
    </row>
    <row r="826" spans="1:12">
      <c r="A826" s="214">
        <v>25</v>
      </c>
      <c r="B826" s="127">
        <v>36</v>
      </c>
      <c r="C826" s="128" t="s">
        <v>1701</v>
      </c>
      <c r="D826" s="150"/>
      <c r="E826" s="150"/>
      <c r="F826" s="215"/>
      <c r="G826" s="187">
        <v>51</v>
      </c>
      <c r="H826" s="158"/>
      <c r="I826" s="34"/>
      <c r="J826" s="150"/>
      <c r="K826" s="150"/>
      <c r="L826" s="51"/>
    </row>
    <row r="827" spans="1:12">
      <c r="A827" s="214">
        <v>26</v>
      </c>
      <c r="B827" s="127">
        <v>36</v>
      </c>
      <c r="C827" s="128" t="s">
        <v>1702</v>
      </c>
      <c r="D827" s="150"/>
      <c r="E827" s="150"/>
      <c r="F827" s="215"/>
      <c r="G827" s="187">
        <v>52</v>
      </c>
      <c r="H827" s="51"/>
      <c r="I827" s="51"/>
      <c r="J827" s="150"/>
      <c r="K827" s="150"/>
      <c r="L827" s="51"/>
    </row>
    <row r="828" spans="1:12">
      <c r="A828" s="46" t="s">
        <v>1079</v>
      </c>
      <c r="B828" s="47" t="s">
        <v>13</v>
      </c>
      <c r="C828" s="48">
        <v>35</v>
      </c>
      <c r="D828" s="106" t="s">
        <v>1080</v>
      </c>
      <c r="E828" s="106"/>
      <c r="F828" s="51"/>
      <c r="G828" s="46" t="s">
        <v>1079</v>
      </c>
      <c r="H828" s="47" t="s">
        <v>14</v>
      </c>
      <c r="I828" s="48">
        <v>46</v>
      </c>
      <c r="J828" s="106" t="s">
        <v>1080</v>
      </c>
      <c r="K828" s="106"/>
      <c r="L828" s="51"/>
    </row>
    <row r="829" spans="1:12">
      <c r="A829" s="46" t="s">
        <v>1081</v>
      </c>
      <c r="B829" s="47" t="s">
        <v>1082</v>
      </c>
      <c r="C829" s="136" t="s">
        <v>1083</v>
      </c>
      <c r="D829" s="137" t="s">
        <v>1084</v>
      </c>
      <c r="E829" s="137"/>
      <c r="F829" s="51"/>
      <c r="G829" s="46" t="s">
        <v>1081</v>
      </c>
      <c r="H829" s="47" t="s">
        <v>1082</v>
      </c>
      <c r="I829" s="136" t="s">
        <v>1083</v>
      </c>
      <c r="J829" s="137" t="s">
        <v>1084</v>
      </c>
      <c r="K829" s="137"/>
      <c r="L829" s="51"/>
    </row>
    <row r="830" spans="1:12">
      <c r="A830" s="145"/>
      <c r="B830" s="145"/>
      <c r="C830" s="145"/>
      <c r="D830" s="153"/>
      <c r="E830" s="153"/>
      <c r="F830" s="145"/>
      <c r="G830" s="145"/>
      <c r="H830" s="145"/>
      <c r="I830" s="145"/>
      <c r="J830" s="153"/>
      <c r="K830" s="153"/>
      <c r="L830" s="145"/>
    </row>
    <row r="831" spans="1:12">
      <c r="A831" s="161" t="s">
        <v>1296</v>
      </c>
      <c r="B831" s="161"/>
      <c r="C831" s="161"/>
      <c r="D831" s="162"/>
      <c r="E831" s="162"/>
      <c r="F831" s="161"/>
      <c r="G831" s="161"/>
      <c r="H831" s="161"/>
      <c r="I831" s="161"/>
      <c r="J831" s="162"/>
      <c r="K831" s="162"/>
      <c r="L831" s="145"/>
    </row>
    <row r="832" spans="1:12">
      <c r="A832" s="163" t="s">
        <v>57</v>
      </c>
      <c r="B832" s="163"/>
      <c r="C832" s="163"/>
      <c r="D832" s="164"/>
      <c r="E832" s="164"/>
      <c r="F832" s="145"/>
      <c r="G832" s="163" t="s">
        <v>58</v>
      </c>
      <c r="H832" s="163"/>
      <c r="I832" s="163"/>
      <c r="J832" s="164"/>
      <c r="K832" s="164"/>
      <c r="L832" s="163"/>
    </row>
    <row r="833" spans="1:12">
      <c r="A833" s="163"/>
      <c r="B833" s="163"/>
      <c r="C833" s="163"/>
      <c r="D833" s="164"/>
      <c r="E833" s="164"/>
      <c r="F833" s="145"/>
      <c r="G833" s="163"/>
      <c r="H833" s="163"/>
      <c r="I833" s="163"/>
      <c r="J833" s="164"/>
      <c r="K833" s="164"/>
      <c r="L833" s="163"/>
    </row>
    <row r="834" spans="1:12">
      <c r="A834" s="163"/>
      <c r="B834" s="163"/>
      <c r="C834" s="163"/>
      <c r="D834" s="164"/>
      <c r="E834" s="164"/>
      <c r="F834" s="145"/>
      <c r="G834" s="163"/>
      <c r="H834" s="163"/>
      <c r="I834" s="163"/>
      <c r="J834" s="164"/>
      <c r="K834" s="164"/>
      <c r="L834" s="163"/>
    </row>
    <row r="835" spans="1:12">
      <c r="A835" s="163"/>
      <c r="B835" s="163"/>
      <c r="C835" s="163"/>
      <c r="D835" s="164"/>
      <c r="E835" s="164"/>
      <c r="F835" s="145"/>
      <c r="G835" s="163"/>
      <c r="H835" s="163"/>
      <c r="I835" s="163"/>
      <c r="J835" s="164"/>
      <c r="K835" s="164"/>
      <c r="L835" s="163"/>
    </row>
    <row r="836" ht="14.25" spans="1:12">
      <c r="A836" s="165" t="s">
        <v>1645</v>
      </c>
      <c r="B836" s="165"/>
      <c r="C836" s="165"/>
      <c r="D836" s="166"/>
      <c r="E836" s="166"/>
      <c r="F836" s="165"/>
      <c r="G836" s="165"/>
      <c r="H836" s="165"/>
      <c r="I836" s="165"/>
      <c r="J836" s="166"/>
      <c r="K836" s="166"/>
      <c r="L836" s="145"/>
    </row>
    <row r="837" ht="14.25" spans="1:12">
      <c r="A837" s="165"/>
      <c r="B837" s="165"/>
      <c r="C837" s="165"/>
      <c r="D837" s="166"/>
      <c r="E837" s="166"/>
      <c r="F837" s="165"/>
      <c r="G837" s="165"/>
      <c r="H837" s="165"/>
      <c r="I837" s="165"/>
      <c r="J837" s="166"/>
      <c r="K837" s="166"/>
      <c r="L837" s="145"/>
    </row>
    <row r="838" ht="14.25" spans="1:12">
      <c r="A838" s="165"/>
      <c r="B838" s="165"/>
      <c r="C838" s="165"/>
      <c r="D838" s="166"/>
      <c r="E838" s="166"/>
      <c r="F838" s="165"/>
      <c r="G838" s="165"/>
      <c r="H838" s="165"/>
      <c r="I838" s="165"/>
      <c r="J838" s="166"/>
      <c r="K838" s="166"/>
      <c r="L838" s="145"/>
    </row>
    <row r="839" spans="1:12">
      <c r="A839" s="145"/>
      <c r="B839" s="145"/>
      <c r="C839" s="145"/>
      <c r="D839" s="153"/>
      <c r="E839" s="153"/>
      <c r="F839" s="145"/>
      <c r="G839" s="145"/>
      <c r="H839" s="145"/>
      <c r="I839" s="145"/>
      <c r="J839" s="153"/>
      <c r="K839" s="153"/>
      <c r="L839" s="145"/>
    </row>
    <row r="840" spans="1:12">
      <c r="A840" s="145"/>
      <c r="B840" s="145"/>
      <c r="C840" s="145"/>
      <c r="D840" s="153"/>
      <c r="E840" s="153"/>
      <c r="F840" s="145"/>
      <c r="G840" s="145"/>
      <c r="H840" s="145"/>
      <c r="I840" s="145"/>
      <c r="J840" s="153"/>
      <c r="K840" s="153"/>
      <c r="L840" s="145"/>
    </row>
    <row r="841" spans="1:12">
      <c r="A841" s="145"/>
      <c r="B841" s="145"/>
      <c r="C841" s="145"/>
      <c r="D841" s="153"/>
      <c r="E841" s="153"/>
      <c r="F841" s="145"/>
      <c r="G841" s="145"/>
      <c r="H841" s="145"/>
      <c r="I841" s="145"/>
      <c r="J841" s="153"/>
      <c r="K841" s="153"/>
      <c r="L841" s="145"/>
    </row>
    <row r="842" spans="1:12">
      <c r="A842" s="145"/>
      <c r="B842" s="145"/>
      <c r="C842" s="145"/>
      <c r="D842" s="153"/>
      <c r="E842" s="153"/>
      <c r="F842" s="145"/>
      <c r="G842" s="145"/>
      <c r="H842" s="145"/>
      <c r="I842" s="145"/>
      <c r="J842" s="153"/>
      <c r="K842" s="153"/>
      <c r="L842" s="145"/>
    </row>
    <row r="843" spans="1:12">
      <c r="A843" s="145"/>
      <c r="B843" s="145"/>
      <c r="C843" s="145"/>
      <c r="D843" s="153"/>
      <c r="E843" s="153"/>
      <c r="F843" s="145"/>
      <c r="G843" s="145"/>
      <c r="H843" s="145"/>
      <c r="I843" s="145"/>
      <c r="J843" s="153"/>
      <c r="K843" s="153"/>
      <c r="L843" s="145"/>
    </row>
    <row r="844" spans="1:12">
      <c r="A844" s="145"/>
      <c r="B844" s="145"/>
      <c r="C844" s="145"/>
      <c r="D844" s="153"/>
      <c r="E844" s="153"/>
      <c r="F844" s="145"/>
      <c r="G844" s="145"/>
      <c r="H844" s="145"/>
      <c r="I844" s="145"/>
      <c r="J844" s="153"/>
      <c r="K844" s="153"/>
      <c r="L844" s="145"/>
    </row>
    <row r="845" spans="1:12">
      <c r="A845" s="145"/>
      <c r="B845" s="145"/>
      <c r="C845" s="145"/>
      <c r="D845" s="153"/>
      <c r="E845" s="153"/>
      <c r="F845" s="145"/>
      <c r="G845" s="145"/>
      <c r="H845" s="145"/>
      <c r="I845" s="145"/>
      <c r="J845" s="153"/>
      <c r="K845" s="153"/>
      <c r="L845" s="145"/>
    </row>
    <row r="846" spans="1:12">
      <c r="A846" s="145"/>
      <c r="B846" s="145"/>
      <c r="C846" s="145"/>
      <c r="D846" s="153"/>
      <c r="E846" s="153"/>
      <c r="F846" s="145"/>
      <c r="G846" s="145"/>
      <c r="H846" s="145"/>
      <c r="I846" s="145"/>
      <c r="J846" s="153"/>
      <c r="K846" s="153"/>
      <c r="L846" s="145"/>
    </row>
    <row r="847" spans="1:12">
      <c r="A847" s="145"/>
      <c r="B847" s="145"/>
      <c r="C847" s="145"/>
      <c r="D847" s="153"/>
      <c r="E847" s="153"/>
      <c r="F847" s="145"/>
      <c r="G847" s="145"/>
      <c r="H847" s="145"/>
      <c r="I847" s="145"/>
      <c r="J847" s="153"/>
      <c r="K847" s="153"/>
      <c r="L847" s="145"/>
    </row>
    <row r="848" spans="1:12">
      <c r="A848" s="60" t="s">
        <v>1045</v>
      </c>
      <c r="B848" s="60"/>
      <c r="C848" s="60"/>
      <c r="D848" s="140"/>
      <c r="E848" s="140"/>
      <c r="F848" s="60"/>
      <c r="G848" s="60"/>
      <c r="H848" s="60"/>
      <c r="I848" s="60"/>
      <c r="J848" s="140"/>
      <c r="K848" s="140"/>
      <c r="L848" s="60"/>
    </row>
    <row r="849" customFormat="1" ht="18.75" spans="1:11">
      <c r="A849" s="141" t="s">
        <v>1703</v>
      </c>
      <c r="B849" s="141"/>
      <c r="C849" s="141"/>
      <c r="D849" s="116" t="s">
        <v>1047</v>
      </c>
      <c r="E849" s="7" t="s">
        <v>1704</v>
      </c>
      <c r="F849" s="7">
        <v>13281511613</v>
      </c>
      <c r="G849" s="117"/>
      <c r="H849" s="117"/>
      <c r="I849" s="117"/>
      <c r="J849" s="115"/>
      <c r="K849" s="115"/>
    </row>
    <row r="850" spans="1:12">
      <c r="A850" s="9" t="s">
        <v>1255</v>
      </c>
      <c r="B850" s="143"/>
      <c r="C850" s="143"/>
      <c r="D850" s="144"/>
      <c r="E850" s="144"/>
      <c r="F850" s="143"/>
      <c r="G850" s="143"/>
      <c r="H850" s="143"/>
      <c r="I850" s="143"/>
      <c r="J850" s="144"/>
      <c r="K850" s="144"/>
      <c r="L850" s="143"/>
    </row>
    <row r="851" spans="1:12">
      <c r="A851" s="143" t="s">
        <v>1090</v>
      </c>
      <c r="B851" s="143"/>
      <c r="C851" s="143"/>
      <c r="D851" s="144"/>
      <c r="E851" s="144"/>
      <c r="F851" s="143"/>
      <c r="G851" s="143"/>
      <c r="H851" s="143"/>
      <c r="I851" s="143"/>
      <c r="J851" s="144"/>
      <c r="K851" s="144"/>
      <c r="L851" s="145"/>
    </row>
    <row r="852" spans="1:12">
      <c r="A852" s="120" t="s">
        <v>1705</v>
      </c>
      <c r="B852" s="121"/>
      <c r="C852" s="121"/>
      <c r="D852" s="122"/>
      <c r="E852" s="123"/>
      <c r="F852" s="145"/>
      <c r="G852" s="145"/>
      <c r="H852" s="145"/>
      <c r="I852" s="145"/>
      <c r="J852" s="153"/>
      <c r="K852" s="153"/>
      <c r="L852" s="145"/>
    </row>
    <row r="853" spans="1:12">
      <c r="A853" s="222" t="s">
        <v>1649</v>
      </c>
      <c r="B853" s="222"/>
      <c r="C853" s="222"/>
      <c r="D853" s="185"/>
      <c r="E853" s="185"/>
      <c r="F853" s="145"/>
      <c r="G853" s="146"/>
      <c r="H853" s="146"/>
      <c r="I853" s="146"/>
      <c r="J853" s="154"/>
      <c r="K853" s="154"/>
      <c r="L853" s="145"/>
    </row>
    <row r="854" spans="1:12">
      <c r="A854" s="21" t="s">
        <v>10</v>
      </c>
      <c r="B854" s="186" t="s">
        <v>784</v>
      </c>
      <c r="C854" s="50" t="s">
        <v>12</v>
      </c>
      <c r="D854" s="147" t="s">
        <v>13</v>
      </c>
      <c r="E854" s="147" t="s">
        <v>14</v>
      </c>
      <c r="F854" s="51" t="s">
        <v>15</v>
      </c>
      <c r="G854" s="148" t="s">
        <v>10</v>
      </c>
      <c r="H854" s="50" t="s">
        <v>11</v>
      </c>
      <c r="I854" s="50" t="s">
        <v>12</v>
      </c>
      <c r="J854" s="147" t="s">
        <v>13</v>
      </c>
      <c r="K854" s="147" t="s">
        <v>14</v>
      </c>
      <c r="L854" s="51" t="s">
        <v>15</v>
      </c>
    </row>
    <row r="855" spans="1:12">
      <c r="A855" s="214">
        <v>1</v>
      </c>
      <c r="B855" s="158">
        <v>1</v>
      </c>
      <c r="C855" s="223" t="s">
        <v>1706</v>
      </c>
      <c r="D855" s="150" t="s">
        <v>46</v>
      </c>
      <c r="E855" s="150"/>
      <c r="F855" s="215"/>
      <c r="G855" s="187">
        <v>27</v>
      </c>
      <c r="H855" s="158">
        <v>13</v>
      </c>
      <c r="I855" s="171" t="s">
        <v>1707</v>
      </c>
      <c r="J855" s="150" t="s">
        <v>46</v>
      </c>
      <c r="K855" s="150"/>
      <c r="L855" s="51"/>
    </row>
    <row r="856" ht="14.25" spans="1:12">
      <c r="A856" s="214">
        <v>2</v>
      </c>
      <c r="B856" s="158">
        <v>2</v>
      </c>
      <c r="C856" s="171" t="s">
        <v>1708</v>
      </c>
      <c r="D856" s="150" t="s">
        <v>46</v>
      </c>
      <c r="E856" s="150"/>
      <c r="F856" s="215"/>
      <c r="G856" s="187">
        <v>28</v>
      </c>
      <c r="H856" s="224">
        <v>13</v>
      </c>
      <c r="I856" s="167" t="s">
        <v>1709</v>
      </c>
      <c r="J856" s="150" t="s">
        <v>46</v>
      </c>
      <c r="K856" s="150"/>
      <c r="L856" s="51"/>
    </row>
    <row r="857" ht="14.25" spans="1:12">
      <c r="A857" s="214">
        <v>3</v>
      </c>
      <c r="B857" s="224">
        <v>2</v>
      </c>
      <c r="C857" s="171" t="s">
        <v>1710</v>
      </c>
      <c r="D857" s="150" t="s">
        <v>46</v>
      </c>
      <c r="E857" s="150"/>
      <c r="F857" s="215"/>
      <c r="G857" s="187">
        <v>29</v>
      </c>
      <c r="H857" s="224">
        <v>13</v>
      </c>
      <c r="I857" s="167" t="s">
        <v>1711</v>
      </c>
      <c r="J857" s="150" t="s">
        <v>46</v>
      </c>
      <c r="K857" s="150"/>
      <c r="L857" s="51"/>
    </row>
    <row r="858" ht="14.25" spans="1:12">
      <c r="A858" s="214">
        <v>4</v>
      </c>
      <c r="B858" s="224">
        <v>3</v>
      </c>
      <c r="C858" s="171" t="s">
        <v>1712</v>
      </c>
      <c r="D858" s="150" t="s">
        <v>46</v>
      </c>
      <c r="E858" s="150"/>
      <c r="F858" s="215"/>
      <c r="G858" s="187">
        <v>30</v>
      </c>
      <c r="H858" s="224">
        <v>14</v>
      </c>
      <c r="I858" s="171" t="s">
        <v>1713</v>
      </c>
      <c r="J858" s="150" t="s">
        <v>46</v>
      </c>
      <c r="K858" s="150"/>
      <c r="L858" s="51"/>
    </row>
    <row r="859" ht="14.25" spans="1:12">
      <c r="A859" s="214">
        <v>5</v>
      </c>
      <c r="B859" s="224">
        <v>3</v>
      </c>
      <c r="C859" s="167" t="s">
        <v>1714</v>
      </c>
      <c r="D859" s="150" t="s">
        <v>46</v>
      </c>
      <c r="E859" s="150"/>
      <c r="F859" s="215"/>
      <c r="G859" s="187">
        <v>31</v>
      </c>
      <c r="H859" s="224">
        <v>14</v>
      </c>
      <c r="I859" s="167" t="s">
        <v>1715</v>
      </c>
      <c r="J859" s="150" t="s">
        <v>46</v>
      </c>
      <c r="K859" s="150"/>
      <c r="L859" s="51"/>
    </row>
    <row r="860" ht="14.25" spans="1:12">
      <c r="A860" s="214">
        <v>6</v>
      </c>
      <c r="B860" s="224">
        <v>3</v>
      </c>
      <c r="C860" s="167" t="s">
        <v>1716</v>
      </c>
      <c r="D860" s="150" t="s">
        <v>46</v>
      </c>
      <c r="E860" s="150"/>
      <c r="F860" s="215"/>
      <c r="G860" s="187">
        <v>32</v>
      </c>
      <c r="H860" s="158" t="s">
        <v>244</v>
      </c>
      <c r="I860" s="171" t="s">
        <v>1717</v>
      </c>
      <c r="J860" s="150" t="s">
        <v>46</v>
      </c>
      <c r="K860" s="150"/>
      <c r="L860" s="51"/>
    </row>
    <row r="861" spans="1:12">
      <c r="A861" s="214">
        <v>7</v>
      </c>
      <c r="B861" s="158">
        <v>4</v>
      </c>
      <c r="C861" s="171" t="s">
        <v>1718</v>
      </c>
      <c r="D861" s="150" t="s">
        <v>46</v>
      </c>
      <c r="E861" s="150"/>
      <c r="F861" s="215"/>
      <c r="G861" s="187">
        <v>33</v>
      </c>
      <c r="H861" s="158">
        <v>2</v>
      </c>
      <c r="I861" s="27" t="s">
        <v>1719</v>
      </c>
      <c r="J861" s="150" t="s">
        <v>46</v>
      </c>
      <c r="K861" s="150"/>
      <c r="L861" s="51"/>
    </row>
    <row r="862" ht="14.25" spans="1:12">
      <c r="A862" s="214">
        <v>8</v>
      </c>
      <c r="B862" s="224">
        <v>5</v>
      </c>
      <c r="C862" s="171" t="s">
        <v>1720</v>
      </c>
      <c r="D862" s="150" t="s">
        <v>46</v>
      </c>
      <c r="E862" s="150"/>
      <c r="F862" s="215"/>
      <c r="G862" s="187">
        <v>34</v>
      </c>
      <c r="H862" s="158">
        <v>3</v>
      </c>
      <c r="I862" s="27" t="s">
        <v>1721</v>
      </c>
      <c r="J862" s="150" t="s">
        <v>46</v>
      </c>
      <c r="K862" s="150"/>
      <c r="L862" s="51"/>
    </row>
    <row r="863" ht="14.25" spans="1:12">
      <c r="A863" s="214">
        <v>9</v>
      </c>
      <c r="B863" s="224">
        <v>5</v>
      </c>
      <c r="C863" s="167" t="s">
        <v>1722</v>
      </c>
      <c r="D863" s="150" t="s">
        <v>46</v>
      </c>
      <c r="E863" s="150"/>
      <c r="F863" s="215"/>
      <c r="G863" s="187">
        <v>35</v>
      </c>
      <c r="H863" s="158">
        <v>3</v>
      </c>
      <c r="I863" s="27" t="s">
        <v>1723</v>
      </c>
      <c r="J863" s="150" t="s">
        <v>46</v>
      </c>
      <c r="K863" s="150"/>
      <c r="L863" s="51"/>
    </row>
    <row r="864" spans="1:12">
      <c r="A864" s="214">
        <v>10</v>
      </c>
      <c r="B864" s="158">
        <v>5</v>
      </c>
      <c r="C864" s="171" t="s">
        <v>1724</v>
      </c>
      <c r="D864" s="150" t="s">
        <v>46</v>
      </c>
      <c r="E864" s="150"/>
      <c r="F864" s="215"/>
      <c r="G864" s="187">
        <v>36</v>
      </c>
      <c r="H864" s="158">
        <v>6</v>
      </c>
      <c r="I864" s="171" t="s">
        <v>1725</v>
      </c>
      <c r="J864" s="150" t="s">
        <v>46</v>
      </c>
      <c r="K864" s="150"/>
      <c r="L864" s="51"/>
    </row>
    <row r="865" spans="1:12">
      <c r="A865" s="214">
        <v>11</v>
      </c>
      <c r="B865" s="158">
        <v>6</v>
      </c>
      <c r="C865" s="171" t="s">
        <v>1726</v>
      </c>
      <c r="D865" s="150" t="s">
        <v>46</v>
      </c>
      <c r="E865" s="150"/>
      <c r="F865" s="215"/>
      <c r="G865" s="187">
        <v>37</v>
      </c>
      <c r="H865" s="158">
        <v>6</v>
      </c>
      <c r="I865" s="27" t="s">
        <v>1727</v>
      </c>
      <c r="J865" s="150" t="s">
        <v>46</v>
      </c>
      <c r="K865" s="150"/>
      <c r="L865" s="51"/>
    </row>
    <row r="866" spans="1:12">
      <c r="A866" s="214">
        <v>12</v>
      </c>
      <c r="B866" s="158">
        <v>6</v>
      </c>
      <c r="C866" s="171" t="s">
        <v>1728</v>
      </c>
      <c r="D866" s="150" t="s">
        <v>46</v>
      </c>
      <c r="E866" s="150"/>
      <c r="F866" s="215"/>
      <c r="G866" s="187">
        <v>38</v>
      </c>
      <c r="H866" s="158">
        <v>6</v>
      </c>
      <c r="I866" s="27" t="s">
        <v>1729</v>
      </c>
      <c r="J866" s="150" t="s">
        <v>46</v>
      </c>
      <c r="K866" s="150"/>
      <c r="L866" s="51"/>
    </row>
    <row r="867" spans="1:12">
      <c r="A867" s="214">
        <v>13</v>
      </c>
      <c r="B867" s="158">
        <v>6</v>
      </c>
      <c r="C867" s="171" t="s">
        <v>1730</v>
      </c>
      <c r="D867" s="150" t="s">
        <v>46</v>
      </c>
      <c r="E867" s="150"/>
      <c r="F867" s="215"/>
      <c r="G867" s="187">
        <v>39</v>
      </c>
      <c r="H867" s="158">
        <v>9</v>
      </c>
      <c r="I867" s="27" t="s">
        <v>1731</v>
      </c>
      <c r="J867" s="150" t="s">
        <v>46</v>
      </c>
      <c r="K867" s="150"/>
      <c r="L867" s="51"/>
    </row>
    <row r="868" spans="1:12">
      <c r="A868" s="214">
        <v>14</v>
      </c>
      <c r="B868" s="158">
        <v>6</v>
      </c>
      <c r="C868" s="171" t="s">
        <v>1732</v>
      </c>
      <c r="D868" s="150" t="s">
        <v>46</v>
      </c>
      <c r="E868" s="150"/>
      <c r="F868" s="215"/>
      <c r="G868" s="187">
        <v>40</v>
      </c>
      <c r="H868" s="158">
        <v>9</v>
      </c>
      <c r="I868" s="27" t="s">
        <v>1733</v>
      </c>
      <c r="J868" s="150" t="s">
        <v>46</v>
      </c>
      <c r="K868" s="150"/>
      <c r="L868" s="51"/>
    </row>
    <row r="869" ht="14.25" spans="1:12">
      <c r="A869" s="214">
        <v>15</v>
      </c>
      <c r="B869" s="224">
        <v>7</v>
      </c>
      <c r="C869" s="171" t="s">
        <v>1734</v>
      </c>
      <c r="D869" s="150" t="s">
        <v>46</v>
      </c>
      <c r="E869" s="150"/>
      <c r="F869" s="215"/>
      <c r="G869" s="187">
        <v>41</v>
      </c>
      <c r="H869" s="158">
        <v>9</v>
      </c>
      <c r="I869" s="27" t="s">
        <v>1735</v>
      </c>
      <c r="J869" s="150" t="s">
        <v>46</v>
      </c>
      <c r="K869" s="150"/>
      <c r="L869" s="51"/>
    </row>
    <row r="870" ht="14.25" spans="1:12">
      <c r="A870" s="214">
        <v>16</v>
      </c>
      <c r="B870" s="224">
        <v>7</v>
      </c>
      <c r="C870" s="167" t="s">
        <v>1736</v>
      </c>
      <c r="D870" s="150" t="s">
        <v>46</v>
      </c>
      <c r="E870" s="150"/>
      <c r="F870" s="215"/>
      <c r="G870" s="187">
        <v>42</v>
      </c>
      <c r="H870" s="158">
        <v>10</v>
      </c>
      <c r="I870" s="27" t="s">
        <v>1737</v>
      </c>
      <c r="J870" s="150" t="s">
        <v>46</v>
      </c>
      <c r="K870" s="150"/>
      <c r="L870" s="51"/>
    </row>
    <row r="871" spans="1:12">
      <c r="A871" s="214">
        <v>17</v>
      </c>
      <c r="B871" s="158">
        <v>7</v>
      </c>
      <c r="C871" s="167" t="s">
        <v>1738</v>
      </c>
      <c r="D871" s="150" t="s">
        <v>46</v>
      </c>
      <c r="E871" s="150"/>
      <c r="F871" s="215"/>
      <c r="G871" s="187">
        <v>43</v>
      </c>
      <c r="H871" s="158">
        <v>15</v>
      </c>
      <c r="I871" s="27" t="s">
        <v>1739</v>
      </c>
      <c r="J871" s="150" t="s">
        <v>46</v>
      </c>
      <c r="K871" s="150"/>
      <c r="L871" s="51"/>
    </row>
    <row r="872" spans="1:12">
      <c r="A872" s="214">
        <v>18</v>
      </c>
      <c r="B872" s="158">
        <v>9</v>
      </c>
      <c r="C872" s="223" t="s">
        <v>1740</v>
      </c>
      <c r="D872" s="150" t="s">
        <v>46</v>
      </c>
      <c r="E872" s="150"/>
      <c r="F872" s="215"/>
      <c r="G872" s="187">
        <v>44</v>
      </c>
      <c r="H872" s="158">
        <v>16</v>
      </c>
      <c r="I872" s="27" t="s">
        <v>1741</v>
      </c>
      <c r="J872" s="150" t="s">
        <v>46</v>
      </c>
      <c r="K872" s="150"/>
      <c r="L872" s="51"/>
    </row>
    <row r="873" spans="1:12">
      <c r="A873" s="214">
        <v>19</v>
      </c>
      <c r="B873" s="158">
        <v>9</v>
      </c>
      <c r="C873" s="171" t="s">
        <v>1742</v>
      </c>
      <c r="D873" s="150" t="s">
        <v>46</v>
      </c>
      <c r="E873" s="150"/>
      <c r="F873" s="215"/>
      <c r="G873" s="187">
        <v>45</v>
      </c>
      <c r="H873" s="158">
        <v>18</v>
      </c>
      <c r="I873" s="35" t="s">
        <v>1743</v>
      </c>
      <c r="J873" s="150" t="s">
        <v>46</v>
      </c>
      <c r="K873" s="150"/>
      <c r="L873" s="51"/>
    </row>
    <row r="874" ht="14.25" spans="1:12">
      <c r="A874" s="214">
        <v>20</v>
      </c>
      <c r="B874" s="225">
        <v>10</v>
      </c>
      <c r="C874" s="226" t="s">
        <v>1744</v>
      </c>
      <c r="D874" s="150" t="s">
        <v>46</v>
      </c>
      <c r="E874" s="150"/>
      <c r="F874" s="215"/>
      <c r="G874" s="187">
        <v>46</v>
      </c>
      <c r="H874" s="158">
        <v>20</v>
      </c>
      <c r="I874" s="171" t="s">
        <v>1745</v>
      </c>
      <c r="J874" s="150" t="s">
        <v>46</v>
      </c>
      <c r="K874" s="150"/>
      <c r="L874" s="51"/>
    </row>
    <row r="875" spans="1:12">
      <c r="A875" s="214">
        <v>21</v>
      </c>
      <c r="B875" s="158">
        <v>11</v>
      </c>
      <c r="C875" s="171" t="s">
        <v>1746</v>
      </c>
      <c r="D875" s="150" t="s">
        <v>46</v>
      </c>
      <c r="E875" s="150"/>
      <c r="F875" s="215"/>
      <c r="G875" s="187">
        <v>47</v>
      </c>
      <c r="H875" s="158">
        <v>22</v>
      </c>
      <c r="I875" s="27" t="s">
        <v>1747</v>
      </c>
      <c r="J875" s="150" t="s">
        <v>46</v>
      </c>
      <c r="K875" s="150"/>
      <c r="L875" s="51"/>
    </row>
    <row r="876" ht="14.25" spans="1:12">
      <c r="A876" s="214">
        <v>22</v>
      </c>
      <c r="B876" s="224">
        <v>11</v>
      </c>
      <c r="C876" s="167" t="s">
        <v>1748</v>
      </c>
      <c r="D876" s="150" t="s">
        <v>46</v>
      </c>
      <c r="E876" s="150"/>
      <c r="F876" s="215"/>
      <c r="G876" s="187">
        <v>48</v>
      </c>
      <c r="H876" s="158">
        <v>25</v>
      </c>
      <c r="I876" s="171" t="s">
        <v>1749</v>
      </c>
      <c r="J876" s="150" t="s">
        <v>46</v>
      </c>
      <c r="K876" s="227"/>
      <c r="L876" s="51"/>
    </row>
    <row r="877" ht="14.25" spans="1:12">
      <c r="A877" s="214">
        <v>23</v>
      </c>
      <c r="B877" s="224">
        <v>12</v>
      </c>
      <c r="C877" s="167" t="s">
        <v>1750</v>
      </c>
      <c r="D877" s="150" t="s">
        <v>46</v>
      </c>
      <c r="E877" s="150"/>
      <c r="F877" s="215"/>
      <c r="G877" s="187">
        <v>49</v>
      </c>
      <c r="H877" s="158">
        <v>30</v>
      </c>
      <c r="I877" s="30" t="s">
        <v>1751</v>
      </c>
      <c r="J877" s="150" t="s">
        <v>46</v>
      </c>
      <c r="K877" s="227"/>
      <c r="L877" s="51"/>
    </row>
    <row r="878" spans="1:12">
      <c r="A878" s="214">
        <v>24</v>
      </c>
      <c r="B878" s="158">
        <v>12</v>
      </c>
      <c r="C878" s="171" t="s">
        <v>1752</v>
      </c>
      <c r="D878" s="150" t="s">
        <v>46</v>
      </c>
      <c r="E878" s="150"/>
      <c r="F878" s="215"/>
      <c r="G878" s="187">
        <v>50</v>
      </c>
      <c r="H878" s="158">
        <v>32</v>
      </c>
      <c r="I878" s="171" t="s">
        <v>1753</v>
      </c>
      <c r="J878" s="150" t="s">
        <v>46</v>
      </c>
      <c r="K878" s="150"/>
      <c r="L878" s="51"/>
    </row>
    <row r="879" spans="1:12">
      <c r="A879" s="214">
        <v>25</v>
      </c>
      <c r="B879" s="158">
        <v>12</v>
      </c>
      <c r="C879" s="171" t="s">
        <v>1754</v>
      </c>
      <c r="D879" s="150" t="s">
        <v>46</v>
      </c>
      <c r="E879" s="150"/>
      <c r="F879" s="215"/>
      <c r="G879" s="187">
        <v>51</v>
      </c>
      <c r="H879" s="158">
        <v>35</v>
      </c>
      <c r="I879" s="27" t="s">
        <v>1755</v>
      </c>
      <c r="J879" s="150" t="s">
        <v>46</v>
      </c>
      <c r="K879" s="150"/>
      <c r="L879" s="51"/>
    </row>
    <row r="880" ht="14.25" spans="1:12">
      <c r="A880" s="214">
        <v>26</v>
      </c>
      <c r="B880" s="224">
        <v>13</v>
      </c>
      <c r="C880" s="167" t="s">
        <v>1756</v>
      </c>
      <c r="D880" s="150" t="s">
        <v>46</v>
      </c>
      <c r="E880" s="150"/>
      <c r="F880" s="215"/>
      <c r="G880" s="187">
        <v>52</v>
      </c>
      <c r="H880" s="158"/>
      <c r="I880" s="34"/>
      <c r="J880" s="150"/>
      <c r="K880" s="150"/>
      <c r="L880" s="51"/>
    </row>
    <row r="881" spans="1:12">
      <c r="A881" s="214"/>
      <c r="B881" s="127"/>
      <c r="C881" s="128"/>
      <c r="D881" s="150"/>
      <c r="E881" s="150"/>
      <c r="F881" s="215"/>
      <c r="G881" s="187">
        <v>53</v>
      </c>
      <c r="H881" s="158"/>
      <c r="I881" s="81"/>
      <c r="J881" s="150"/>
      <c r="K881" s="150"/>
      <c r="L881" s="51"/>
    </row>
    <row r="882" spans="1:12">
      <c r="A882" s="46" t="s">
        <v>1079</v>
      </c>
      <c r="B882" s="47" t="s">
        <v>13</v>
      </c>
      <c r="C882" s="48">
        <v>0</v>
      </c>
      <c r="D882" s="106" t="s">
        <v>1080</v>
      </c>
      <c r="E882" s="106"/>
      <c r="F882" s="51"/>
      <c r="G882" s="46" t="s">
        <v>1079</v>
      </c>
      <c r="H882" s="47" t="s">
        <v>14</v>
      </c>
      <c r="I882" s="48">
        <v>51</v>
      </c>
      <c r="J882" s="106" t="s">
        <v>1080</v>
      </c>
      <c r="K882" s="106"/>
      <c r="L882" s="51"/>
    </row>
    <row r="883" spans="1:12">
      <c r="A883" s="46" t="s">
        <v>1081</v>
      </c>
      <c r="B883" s="47" t="s">
        <v>1082</v>
      </c>
      <c r="C883" s="136" t="s">
        <v>1083</v>
      </c>
      <c r="D883" s="137" t="s">
        <v>1084</v>
      </c>
      <c r="E883" s="137"/>
      <c r="F883" s="51"/>
      <c r="G883" s="46" t="s">
        <v>1081</v>
      </c>
      <c r="H883" s="47" t="s">
        <v>1082</v>
      </c>
      <c r="I883" s="136" t="s">
        <v>1083</v>
      </c>
      <c r="J883" s="137" t="s">
        <v>1084</v>
      </c>
      <c r="K883" s="137"/>
      <c r="L883" s="51"/>
    </row>
    <row r="884" spans="1:12">
      <c r="A884" s="145"/>
      <c r="B884" s="145"/>
      <c r="C884" s="145"/>
      <c r="D884" s="153"/>
      <c r="E884" s="153"/>
      <c r="F884" s="145"/>
      <c r="G884" s="145"/>
      <c r="H884" s="145"/>
      <c r="I884" s="145"/>
      <c r="J884" s="153"/>
      <c r="K884" s="153"/>
      <c r="L884" s="145"/>
    </row>
    <row r="885" spans="1:12">
      <c r="A885" s="161" t="s">
        <v>1296</v>
      </c>
      <c r="B885" s="161"/>
      <c r="C885" s="161"/>
      <c r="D885" s="162"/>
      <c r="E885" s="162"/>
      <c r="F885" s="161"/>
      <c r="G885" s="161"/>
      <c r="H885" s="161"/>
      <c r="I885" s="161"/>
      <c r="J885" s="162"/>
      <c r="K885" s="162"/>
      <c r="L885" s="145"/>
    </row>
    <row r="886" spans="1:12">
      <c r="A886" s="163" t="s">
        <v>57</v>
      </c>
      <c r="B886" s="163"/>
      <c r="C886" s="163"/>
      <c r="D886" s="164"/>
      <c r="E886" s="164"/>
      <c r="F886" s="145"/>
      <c r="G886" s="163" t="s">
        <v>58</v>
      </c>
      <c r="H886" s="163"/>
      <c r="I886" s="163"/>
      <c r="J886" s="164"/>
      <c r="K886" s="164"/>
      <c r="L886" s="163"/>
    </row>
    <row r="887" spans="1:12">
      <c r="A887" s="163"/>
      <c r="B887" s="163"/>
      <c r="C887" s="163"/>
      <c r="D887" s="164"/>
      <c r="E887" s="164"/>
      <c r="F887" s="145"/>
      <c r="G887" s="163"/>
      <c r="H887" s="163"/>
      <c r="I887" s="163"/>
      <c r="J887" s="164"/>
      <c r="K887" s="164"/>
      <c r="L887" s="163"/>
    </row>
    <row r="888" spans="1:12">
      <c r="A888" s="163"/>
      <c r="B888" s="163"/>
      <c r="C888" s="163"/>
      <c r="D888" s="164"/>
      <c r="E888" s="164"/>
      <c r="F888" s="145"/>
      <c r="G888" s="163"/>
      <c r="H888" s="163"/>
      <c r="I888" s="163"/>
      <c r="J888" s="164"/>
      <c r="K888" s="164"/>
      <c r="L888" s="163"/>
    </row>
    <row r="889" spans="1:12">
      <c r="A889" s="163"/>
      <c r="B889" s="163"/>
      <c r="C889" s="163"/>
      <c r="D889" s="164"/>
      <c r="E889" s="164"/>
      <c r="F889" s="145"/>
      <c r="G889" s="163"/>
      <c r="H889" s="163"/>
      <c r="I889" s="163"/>
      <c r="J889" s="164"/>
      <c r="K889" s="164"/>
      <c r="L889" s="163"/>
    </row>
    <row r="890" ht="14.25" spans="1:12">
      <c r="A890" s="165" t="s">
        <v>1645</v>
      </c>
      <c r="B890" s="165"/>
      <c r="C890" s="165"/>
      <c r="D890" s="166"/>
      <c r="E890" s="166"/>
      <c r="F890" s="165"/>
      <c r="G890" s="165"/>
      <c r="H890" s="165"/>
      <c r="I890" s="165"/>
      <c r="J890" s="166"/>
      <c r="K890" s="166"/>
      <c r="L890" s="145"/>
    </row>
    <row r="891" ht="14.25" spans="1:12">
      <c r="A891" s="165"/>
      <c r="B891" s="165"/>
      <c r="C891" s="165"/>
      <c r="D891" s="166"/>
      <c r="E891" s="166"/>
      <c r="F891" s="165"/>
      <c r="G891" s="165"/>
      <c r="H891" s="165"/>
      <c r="I891" s="165"/>
      <c r="J891" s="166"/>
      <c r="K891" s="166"/>
      <c r="L891" s="145"/>
    </row>
    <row r="892" ht="14.25" spans="1:12">
      <c r="A892" s="165"/>
      <c r="B892" s="165"/>
      <c r="C892" s="165"/>
      <c r="D892" s="166"/>
      <c r="E892" s="166"/>
      <c r="F892" s="165"/>
      <c r="G892" s="165"/>
      <c r="H892" s="165"/>
      <c r="I892" s="165"/>
      <c r="J892" s="166"/>
      <c r="K892" s="166"/>
      <c r="L892" s="145"/>
    </row>
    <row r="893" spans="1:12">
      <c r="A893" s="145"/>
      <c r="B893" s="145"/>
      <c r="C893" s="145"/>
      <c r="D893" s="153"/>
      <c r="E893" s="153"/>
      <c r="F893" s="145"/>
      <c r="G893" s="145"/>
      <c r="H893" s="145"/>
      <c r="I893" s="145"/>
      <c r="J893" s="153"/>
      <c r="K893" s="153"/>
      <c r="L893" s="145"/>
    </row>
    <row r="894" spans="1:12">
      <c r="A894" s="145"/>
      <c r="B894" s="145"/>
      <c r="C894" s="145"/>
      <c r="D894" s="153"/>
      <c r="E894" s="153"/>
      <c r="F894" s="145"/>
      <c r="G894" s="145"/>
      <c r="H894" s="145"/>
      <c r="I894" s="145"/>
      <c r="J894" s="153"/>
      <c r="K894" s="153"/>
      <c r="L894" s="145"/>
    </row>
    <row r="895" spans="1:12">
      <c r="A895" s="145"/>
      <c r="B895" s="145"/>
      <c r="C895" s="145"/>
      <c r="D895" s="153"/>
      <c r="E895" s="153"/>
      <c r="F895" s="145"/>
      <c r="G895" s="145"/>
      <c r="H895" s="145"/>
      <c r="I895" s="145"/>
      <c r="J895" s="153"/>
      <c r="K895" s="153"/>
      <c r="L895" s="145"/>
    </row>
    <row r="896" spans="1:12">
      <c r="A896" s="145"/>
      <c r="B896" s="145"/>
      <c r="C896" s="145"/>
      <c r="D896" s="153"/>
      <c r="E896" s="153"/>
      <c r="F896" s="145"/>
      <c r="G896" s="145"/>
      <c r="H896" s="145"/>
      <c r="I896" s="145"/>
      <c r="J896" s="153"/>
      <c r="K896" s="153"/>
      <c r="L896" s="145"/>
    </row>
    <row r="897" spans="1:12">
      <c r="A897" s="145"/>
      <c r="B897" s="145"/>
      <c r="C897" s="145"/>
      <c r="D897" s="153"/>
      <c r="E897" s="153"/>
      <c r="F897" s="145"/>
      <c r="G897" s="145"/>
      <c r="H897" s="145"/>
      <c r="I897" s="145"/>
      <c r="J897" s="153"/>
      <c r="K897" s="153"/>
      <c r="L897" s="145"/>
    </row>
    <row r="898" spans="1:12">
      <c r="A898" s="145"/>
      <c r="B898" s="145"/>
      <c r="C898" s="145"/>
      <c r="D898" s="153"/>
      <c r="E898" s="153"/>
      <c r="F898" s="145"/>
      <c r="G898" s="145"/>
      <c r="H898" s="145"/>
      <c r="I898" s="145"/>
      <c r="J898" s="153"/>
      <c r="K898" s="153"/>
      <c r="L898" s="145"/>
    </row>
    <row r="899" spans="1:12">
      <c r="A899" s="145"/>
      <c r="B899" s="145"/>
      <c r="C899" s="145"/>
      <c r="D899" s="153"/>
      <c r="E899" s="153"/>
      <c r="F899" s="145"/>
      <c r="G899" s="145"/>
      <c r="H899" s="145"/>
      <c r="I899" s="145"/>
      <c r="J899" s="153"/>
      <c r="K899" s="153"/>
      <c r="L899" s="145"/>
    </row>
    <row r="900" spans="1:12">
      <c r="A900" s="60" t="s">
        <v>1045</v>
      </c>
      <c r="B900" s="60"/>
      <c r="C900" s="60"/>
      <c r="D900" s="140"/>
      <c r="E900" s="140"/>
      <c r="F900" s="60"/>
      <c r="G900" s="60"/>
      <c r="H900" s="60"/>
      <c r="I900" s="60"/>
      <c r="J900" s="140"/>
      <c r="K900" s="140"/>
      <c r="L900" s="60"/>
    </row>
    <row r="901" customFormat="1" ht="18.75" spans="1:11">
      <c r="A901" s="141" t="s">
        <v>1757</v>
      </c>
      <c r="B901" s="141"/>
      <c r="C901" s="141"/>
      <c r="D901" s="116" t="s">
        <v>1047</v>
      </c>
      <c r="E901" s="7" t="s">
        <v>1758</v>
      </c>
      <c r="F901" s="7">
        <v>17390116267</v>
      </c>
      <c r="G901" s="117"/>
      <c r="H901" s="117"/>
      <c r="I901" s="117"/>
      <c r="J901" s="115"/>
      <c r="K901" s="115"/>
    </row>
    <row r="902" spans="1:12">
      <c r="A902" s="9" t="s">
        <v>1255</v>
      </c>
      <c r="B902" s="143"/>
      <c r="C902" s="143"/>
      <c r="D902" s="144"/>
      <c r="E902" s="144"/>
      <c r="F902" s="143"/>
      <c r="G902" s="143"/>
      <c r="H902" s="143"/>
      <c r="I902" s="143"/>
      <c r="J902" s="144"/>
      <c r="K902" s="144"/>
      <c r="L902" s="143"/>
    </row>
    <row r="903" spans="1:12">
      <c r="A903" s="143" t="s">
        <v>1090</v>
      </c>
      <c r="B903" s="143"/>
      <c r="C903" s="143"/>
      <c r="D903" s="144"/>
      <c r="E903" s="144"/>
      <c r="F903" s="143"/>
      <c r="G903" s="143"/>
      <c r="H903" s="143"/>
      <c r="I903" s="143"/>
      <c r="J903" s="144"/>
      <c r="K903" s="144"/>
      <c r="L903" s="145"/>
    </row>
    <row r="904" spans="1:12">
      <c r="A904" s="10" t="s">
        <v>1759</v>
      </c>
      <c r="B904" s="11"/>
      <c r="C904" s="11"/>
      <c r="D904" s="11"/>
      <c r="E904" s="12"/>
      <c r="F904" s="145"/>
      <c r="G904" s="145"/>
      <c r="H904" s="145"/>
      <c r="I904" s="145"/>
      <c r="J904" s="153"/>
      <c r="K904" s="153"/>
      <c r="L904" s="145"/>
    </row>
    <row r="905" spans="1:12">
      <c r="A905" s="222" t="s">
        <v>1760</v>
      </c>
      <c r="B905" s="222"/>
      <c r="C905" s="222"/>
      <c r="D905" s="185"/>
      <c r="E905" s="185"/>
      <c r="F905" s="145"/>
      <c r="G905" s="146"/>
      <c r="H905" s="146"/>
      <c r="I905" s="146"/>
      <c r="J905" s="154"/>
      <c r="K905" s="154"/>
      <c r="L905" s="145"/>
    </row>
    <row r="906" spans="1:12">
      <c r="A906" s="21" t="s">
        <v>10</v>
      </c>
      <c r="B906" s="50" t="s">
        <v>849</v>
      </c>
      <c r="C906" s="50" t="s">
        <v>12</v>
      </c>
      <c r="D906" s="147" t="s">
        <v>13</v>
      </c>
      <c r="E906" s="147" t="s">
        <v>14</v>
      </c>
      <c r="F906" s="51" t="s">
        <v>15</v>
      </c>
      <c r="G906" s="148" t="s">
        <v>10</v>
      </c>
      <c r="H906" s="149" t="s">
        <v>11</v>
      </c>
      <c r="I906" s="50" t="s">
        <v>12</v>
      </c>
      <c r="J906" s="147" t="s">
        <v>13</v>
      </c>
      <c r="K906" s="147" t="s">
        <v>14</v>
      </c>
      <c r="L906" s="51" t="s">
        <v>15</v>
      </c>
    </row>
    <row r="907" spans="1:12">
      <c r="A907" s="214">
        <v>1</v>
      </c>
      <c r="B907" s="158">
        <v>3</v>
      </c>
      <c r="C907" s="167" t="s">
        <v>1761</v>
      </c>
      <c r="D907" s="150"/>
      <c r="E907" s="150" t="s">
        <v>40</v>
      </c>
      <c r="F907" s="215"/>
      <c r="G907" s="187">
        <v>27</v>
      </c>
      <c r="H907" s="156">
        <v>39</v>
      </c>
      <c r="I907" s="167" t="s">
        <v>1762</v>
      </c>
      <c r="J907" s="150"/>
      <c r="K907" s="150"/>
      <c r="L907" s="51"/>
    </row>
    <row r="908" spans="1:12">
      <c r="A908" s="214">
        <v>2</v>
      </c>
      <c r="B908" s="158">
        <v>3</v>
      </c>
      <c r="C908" s="167" t="s">
        <v>1763</v>
      </c>
      <c r="D908" s="150"/>
      <c r="E908" s="150"/>
      <c r="F908" s="215"/>
      <c r="G908" s="187">
        <v>28</v>
      </c>
      <c r="H908" s="158">
        <v>39</v>
      </c>
      <c r="I908" s="167" t="s">
        <v>1764</v>
      </c>
      <c r="J908" s="150"/>
      <c r="K908" s="150"/>
      <c r="L908" s="51"/>
    </row>
    <row r="909" spans="1:12">
      <c r="A909" s="214">
        <v>3</v>
      </c>
      <c r="B909" s="158">
        <v>6</v>
      </c>
      <c r="C909" s="167" t="s">
        <v>1765</v>
      </c>
      <c r="D909" s="150"/>
      <c r="E909" s="150"/>
      <c r="F909" s="215"/>
      <c r="G909" s="187">
        <v>29</v>
      </c>
      <c r="H909" s="156">
        <v>40</v>
      </c>
      <c r="I909" s="167" t="s">
        <v>1766</v>
      </c>
      <c r="J909" s="150"/>
      <c r="K909" s="150"/>
      <c r="L909" s="51"/>
    </row>
    <row r="910" spans="1:12">
      <c r="A910" s="214">
        <v>4</v>
      </c>
      <c r="B910" s="158">
        <v>6</v>
      </c>
      <c r="C910" s="167" t="s">
        <v>1767</v>
      </c>
      <c r="D910" s="150" t="s">
        <v>46</v>
      </c>
      <c r="E910" s="150"/>
      <c r="F910" s="215"/>
      <c r="G910" s="187">
        <v>30</v>
      </c>
      <c r="H910" s="158">
        <v>44</v>
      </c>
      <c r="I910" s="167" t="s">
        <v>1768</v>
      </c>
      <c r="J910" s="150"/>
      <c r="K910" s="150"/>
      <c r="L910" s="51"/>
    </row>
    <row r="911" spans="1:12">
      <c r="A911" s="214">
        <v>5</v>
      </c>
      <c r="B911" s="158">
        <v>10</v>
      </c>
      <c r="C911" s="167" t="s">
        <v>1769</v>
      </c>
      <c r="D911" s="150"/>
      <c r="E911" s="150"/>
      <c r="F911" s="215"/>
      <c r="G911" s="187">
        <v>31</v>
      </c>
      <c r="H911" s="158">
        <v>24</v>
      </c>
      <c r="I911" s="167" t="s">
        <v>1770</v>
      </c>
      <c r="J911" s="150"/>
      <c r="K911" s="150" t="s">
        <v>40</v>
      </c>
      <c r="L911" s="51"/>
    </row>
    <row r="912" spans="1:12">
      <c r="A912" s="214">
        <v>6</v>
      </c>
      <c r="B912" s="158">
        <v>12</v>
      </c>
      <c r="C912" s="167" t="s">
        <v>1771</v>
      </c>
      <c r="D912" s="150"/>
      <c r="E912" s="150"/>
      <c r="F912" s="215"/>
      <c r="G912" s="187">
        <v>32</v>
      </c>
      <c r="H912" s="158">
        <v>24</v>
      </c>
      <c r="I912" s="167" t="s">
        <v>1772</v>
      </c>
      <c r="J912" s="150" t="s">
        <v>46</v>
      </c>
      <c r="K912" s="150"/>
      <c r="L912" s="51"/>
    </row>
    <row r="913" spans="1:12">
      <c r="A913" s="214">
        <v>7</v>
      </c>
      <c r="B913" s="158">
        <v>15</v>
      </c>
      <c r="C913" s="167" t="s">
        <v>1773</v>
      </c>
      <c r="D913" s="150"/>
      <c r="E913" s="150"/>
      <c r="F913" s="215"/>
      <c r="G913" s="187">
        <v>33</v>
      </c>
      <c r="H913" s="158">
        <v>31</v>
      </c>
      <c r="I913" s="167" t="s">
        <v>1774</v>
      </c>
      <c r="J913" s="150"/>
      <c r="K913" s="150" t="s">
        <v>40</v>
      </c>
      <c r="L913" s="51"/>
    </row>
    <row r="914" spans="1:12">
      <c r="A914" s="214">
        <v>8</v>
      </c>
      <c r="B914" s="158">
        <v>17</v>
      </c>
      <c r="C914" s="167" t="s">
        <v>1775</v>
      </c>
      <c r="D914" s="150"/>
      <c r="E914" s="150"/>
      <c r="F914" s="215"/>
      <c r="G914" s="187">
        <v>34</v>
      </c>
      <c r="H914" s="158">
        <v>44</v>
      </c>
      <c r="I914" s="167" t="s">
        <v>1776</v>
      </c>
      <c r="J914" s="150"/>
      <c r="K914" s="150" t="s">
        <v>40</v>
      </c>
      <c r="L914" s="51"/>
    </row>
    <row r="915" spans="1:12">
      <c r="A915" s="214">
        <v>9</v>
      </c>
      <c r="B915" s="158">
        <v>20</v>
      </c>
      <c r="C915" s="167" t="s">
        <v>1777</v>
      </c>
      <c r="D915" s="150"/>
      <c r="E915" s="150"/>
      <c r="F915" s="215"/>
      <c r="G915" s="187">
        <v>35</v>
      </c>
      <c r="H915" s="158">
        <v>44</v>
      </c>
      <c r="I915" s="167" t="s">
        <v>1778</v>
      </c>
      <c r="J915" s="150"/>
      <c r="K915" s="150" t="s">
        <v>40</v>
      </c>
      <c r="L915" s="51"/>
    </row>
    <row r="916" spans="1:12">
      <c r="A916" s="214">
        <v>10</v>
      </c>
      <c r="B916" s="158">
        <v>20</v>
      </c>
      <c r="C916" s="167" t="s">
        <v>1779</v>
      </c>
      <c r="D916" s="150"/>
      <c r="E916" s="150"/>
      <c r="F916" s="215"/>
      <c r="G916" s="187">
        <v>36</v>
      </c>
      <c r="H916" s="158">
        <v>15</v>
      </c>
      <c r="I916" s="167" t="s">
        <v>1780</v>
      </c>
      <c r="J916" s="150" t="s">
        <v>46</v>
      </c>
      <c r="K916" s="150"/>
      <c r="L916" s="51"/>
    </row>
    <row r="917" spans="1:12">
      <c r="A917" s="214">
        <v>11</v>
      </c>
      <c r="B917" s="158">
        <v>20</v>
      </c>
      <c r="C917" s="167" t="s">
        <v>1781</v>
      </c>
      <c r="D917" s="150"/>
      <c r="E917" s="150"/>
      <c r="F917" s="215"/>
      <c r="G917" s="187">
        <v>37</v>
      </c>
      <c r="H917" s="158">
        <v>17</v>
      </c>
      <c r="I917" s="167" t="s">
        <v>1782</v>
      </c>
      <c r="J917" s="150" t="s">
        <v>46</v>
      </c>
      <c r="K917" s="150"/>
      <c r="L917" s="51"/>
    </row>
    <row r="918" spans="1:12">
      <c r="A918" s="214">
        <v>12</v>
      </c>
      <c r="B918" s="158">
        <v>21</v>
      </c>
      <c r="C918" s="167" t="s">
        <v>1783</v>
      </c>
      <c r="D918" s="150"/>
      <c r="E918" s="150"/>
      <c r="F918" s="215"/>
      <c r="G918" s="187">
        <v>38</v>
      </c>
      <c r="H918" s="158">
        <v>19</v>
      </c>
      <c r="I918" s="167" t="s">
        <v>1784</v>
      </c>
      <c r="J918" s="150" t="s">
        <v>46</v>
      </c>
      <c r="K918" s="150"/>
      <c r="L918" s="51"/>
    </row>
    <row r="919" spans="1:12">
      <c r="A919" s="214">
        <v>13</v>
      </c>
      <c r="B919" s="158">
        <v>24</v>
      </c>
      <c r="C919" s="167" t="s">
        <v>1785</v>
      </c>
      <c r="D919" s="150"/>
      <c r="E919" s="150"/>
      <c r="F919" s="215"/>
      <c r="G919" s="187">
        <v>39</v>
      </c>
      <c r="H919" s="158">
        <v>19</v>
      </c>
      <c r="I919" s="167" t="s">
        <v>1786</v>
      </c>
      <c r="J919" s="150" t="s">
        <v>46</v>
      </c>
      <c r="K919" s="150"/>
      <c r="L919" s="51"/>
    </row>
    <row r="920" spans="1:12">
      <c r="A920" s="214">
        <v>14</v>
      </c>
      <c r="B920" s="158">
        <v>25</v>
      </c>
      <c r="C920" s="167" t="s">
        <v>1787</v>
      </c>
      <c r="D920" s="150"/>
      <c r="E920" s="150"/>
      <c r="F920" s="215"/>
      <c r="G920" s="187">
        <v>40</v>
      </c>
      <c r="H920" s="130" t="s">
        <v>310</v>
      </c>
      <c r="I920" s="27" t="s">
        <v>1788</v>
      </c>
      <c r="J920" s="150"/>
      <c r="K920" s="150" t="s">
        <v>40</v>
      </c>
      <c r="L920" s="51"/>
    </row>
    <row r="921" spans="1:12">
      <c r="A921" s="214">
        <v>15</v>
      </c>
      <c r="B921" s="158">
        <v>25</v>
      </c>
      <c r="C921" s="167" t="s">
        <v>1789</v>
      </c>
      <c r="D921" s="150"/>
      <c r="E921" s="150"/>
      <c r="F921" s="215"/>
      <c r="G921" s="187">
        <v>41</v>
      </c>
      <c r="H921" s="129" t="s">
        <v>1790</v>
      </c>
      <c r="I921" s="228" t="s">
        <v>1791</v>
      </c>
      <c r="J921" s="150" t="s">
        <v>46</v>
      </c>
      <c r="K921" s="150"/>
      <c r="L921" s="51"/>
    </row>
    <row r="922" spans="1:12">
      <c r="A922" s="214">
        <v>16</v>
      </c>
      <c r="B922" s="158">
        <v>27</v>
      </c>
      <c r="C922" s="167" t="s">
        <v>1792</v>
      </c>
      <c r="D922" s="150"/>
      <c r="E922" s="150"/>
      <c r="F922" s="215"/>
      <c r="G922" s="187">
        <v>42</v>
      </c>
      <c r="H922" s="129" t="s">
        <v>95</v>
      </c>
      <c r="I922" s="228" t="s">
        <v>1793</v>
      </c>
      <c r="J922" s="150" t="s">
        <v>46</v>
      </c>
      <c r="K922" s="150"/>
      <c r="L922" s="51"/>
    </row>
    <row r="923" spans="1:12">
      <c r="A923" s="214">
        <v>17</v>
      </c>
      <c r="B923" s="158">
        <v>28</v>
      </c>
      <c r="C923" s="167" t="s">
        <v>1794</v>
      </c>
      <c r="D923" s="150"/>
      <c r="E923" s="150"/>
      <c r="F923" s="215"/>
      <c r="G923" s="187">
        <v>43</v>
      </c>
      <c r="H923" s="129">
        <v>9</v>
      </c>
      <c r="I923" s="228" t="s">
        <v>1795</v>
      </c>
      <c r="J923" s="150" t="s">
        <v>46</v>
      </c>
      <c r="K923" s="150"/>
      <c r="L923" s="51"/>
    </row>
    <row r="924" spans="1:12">
      <c r="A924" s="214">
        <v>18</v>
      </c>
      <c r="B924" s="158">
        <v>28</v>
      </c>
      <c r="C924" s="167" t="s">
        <v>1796</v>
      </c>
      <c r="D924" s="150"/>
      <c r="E924" s="150"/>
      <c r="F924" s="215"/>
      <c r="G924" s="187">
        <v>44</v>
      </c>
      <c r="H924" s="129"/>
      <c r="I924" s="155"/>
      <c r="J924" s="150"/>
      <c r="K924" s="150"/>
      <c r="L924" s="51"/>
    </row>
    <row r="925" spans="1:12">
      <c r="A925" s="214">
        <v>19</v>
      </c>
      <c r="B925" s="158">
        <v>28</v>
      </c>
      <c r="C925" s="167" t="s">
        <v>1797</v>
      </c>
      <c r="D925" s="150"/>
      <c r="E925" s="150"/>
      <c r="F925" s="215"/>
      <c r="G925" s="187">
        <v>45</v>
      </c>
      <c r="H925" s="129"/>
      <c r="I925" s="228"/>
      <c r="J925" s="150"/>
      <c r="K925" s="150"/>
      <c r="L925" s="51"/>
    </row>
    <row r="926" spans="1:12">
      <c r="A926" s="214">
        <v>20</v>
      </c>
      <c r="B926" s="158">
        <v>28</v>
      </c>
      <c r="C926" s="167" t="s">
        <v>1798</v>
      </c>
      <c r="D926" s="150"/>
      <c r="E926" s="150"/>
      <c r="F926" s="215"/>
      <c r="G926" s="187">
        <v>46</v>
      </c>
      <c r="H926" s="127"/>
      <c r="I926" s="229"/>
      <c r="J926" s="150"/>
      <c r="K926" s="150"/>
      <c r="L926" s="51"/>
    </row>
    <row r="927" spans="1:12">
      <c r="A927" s="214">
        <v>21</v>
      </c>
      <c r="B927" s="158">
        <v>31</v>
      </c>
      <c r="C927" s="167" t="s">
        <v>1799</v>
      </c>
      <c r="D927" s="150"/>
      <c r="E927" s="150"/>
      <c r="F927" s="215"/>
      <c r="G927" s="187">
        <v>47</v>
      </c>
      <c r="H927" s="127"/>
      <c r="I927" s="229"/>
      <c r="J927" s="150"/>
      <c r="K927" s="150"/>
      <c r="L927" s="51"/>
    </row>
    <row r="928" spans="1:12">
      <c r="A928" s="214">
        <v>22</v>
      </c>
      <c r="B928" s="158">
        <v>32</v>
      </c>
      <c r="C928" s="167" t="s">
        <v>1800</v>
      </c>
      <c r="D928" s="150"/>
      <c r="E928" s="150"/>
      <c r="F928" s="215"/>
      <c r="G928" s="187">
        <v>48</v>
      </c>
      <c r="H928" s="129"/>
      <c r="I928" s="228"/>
      <c r="J928" s="150"/>
      <c r="K928" s="150"/>
      <c r="L928" s="51"/>
    </row>
    <row r="929" spans="1:12">
      <c r="A929" s="214">
        <v>23</v>
      </c>
      <c r="B929" s="158">
        <v>33</v>
      </c>
      <c r="C929" s="167" t="s">
        <v>1801</v>
      </c>
      <c r="D929" s="150"/>
      <c r="E929" s="150"/>
      <c r="F929" s="215"/>
      <c r="G929" s="187">
        <v>49</v>
      </c>
      <c r="H929" s="127"/>
      <c r="I929" s="228"/>
      <c r="J929" s="150"/>
      <c r="K929" s="150"/>
      <c r="L929" s="51"/>
    </row>
    <row r="930" spans="1:12">
      <c r="A930" s="214">
        <v>24</v>
      </c>
      <c r="B930" s="158">
        <v>34</v>
      </c>
      <c r="C930" s="167" t="s">
        <v>1802</v>
      </c>
      <c r="D930" s="150"/>
      <c r="E930" s="150"/>
      <c r="F930" s="215"/>
      <c r="G930" s="187">
        <v>50</v>
      </c>
      <c r="H930" s="129"/>
      <c r="I930" s="228"/>
      <c r="J930" s="150"/>
      <c r="K930" s="150"/>
      <c r="L930" s="51"/>
    </row>
    <row r="931" spans="1:12">
      <c r="A931" s="214">
        <v>25</v>
      </c>
      <c r="B931" s="158">
        <v>36</v>
      </c>
      <c r="C931" s="167" t="s">
        <v>1803</v>
      </c>
      <c r="D931" s="150"/>
      <c r="E931" s="150"/>
      <c r="F931" s="215"/>
      <c r="G931" s="187">
        <v>51</v>
      </c>
      <c r="H931" s="129"/>
      <c r="I931" s="155"/>
      <c r="J931" s="150"/>
      <c r="K931" s="150"/>
      <c r="L931" s="51"/>
    </row>
    <row r="932" spans="1:12">
      <c r="A932" s="214">
        <v>26</v>
      </c>
      <c r="B932" s="158">
        <v>38</v>
      </c>
      <c r="C932" s="167" t="s">
        <v>1804</v>
      </c>
      <c r="D932" s="150"/>
      <c r="E932" s="150"/>
      <c r="F932" s="215"/>
      <c r="G932" s="187">
        <v>52</v>
      </c>
      <c r="H932" s="51"/>
      <c r="I932" s="51"/>
      <c r="J932" s="150"/>
      <c r="K932" s="150"/>
      <c r="L932" s="51"/>
    </row>
    <row r="933" spans="1:12">
      <c r="A933" s="46" t="s">
        <v>1079</v>
      </c>
      <c r="B933" s="47" t="s">
        <v>13</v>
      </c>
      <c r="C933" s="48">
        <v>34</v>
      </c>
      <c r="D933" s="106" t="s">
        <v>1080</v>
      </c>
      <c r="E933" s="106"/>
      <c r="F933" s="51"/>
      <c r="G933" s="46" t="s">
        <v>1079</v>
      </c>
      <c r="H933" s="47" t="s">
        <v>14</v>
      </c>
      <c r="I933" s="48">
        <v>37</v>
      </c>
      <c r="J933" s="106" t="s">
        <v>1080</v>
      </c>
      <c r="K933" s="106"/>
      <c r="L933" s="51"/>
    </row>
    <row r="934" spans="1:12">
      <c r="A934" s="46" t="s">
        <v>1081</v>
      </c>
      <c r="B934" s="47" t="s">
        <v>1082</v>
      </c>
      <c r="C934" s="136" t="s">
        <v>1083</v>
      </c>
      <c r="D934" s="137" t="s">
        <v>1084</v>
      </c>
      <c r="E934" s="137"/>
      <c r="F934" s="51"/>
      <c r="G934" s="46" t="s">
        <v>1081</v>
      </c>
      <c r="H934" s="47" t="s">
        <v>1082</v>
      </c>
      <c r="I934" s="136" t="s">
        <v>1083</v>
      </c>
      <c r="J934" s="137" t="s">
        <v>1084</v>
      </c>
      <c r="K934" s="137"/>
      <c r="L934" s="51"/>
    </row>
    <row r="935" spans="1:12">
      <c r="A935" s="145"/>
      <c r="B935" s="145"/>
      <c r="C935" s="145"/>
      <c r="D935" s="153"/>
      <c r="E935" s="153"/>
      <c r="F935" s="145"/>
      <c r="G935" s="145"/>
      <c r="H935" s="145"/>
      <c r="I935" s="145"/>
      <c r="J935" s="153"/>
      <c r="K935" s="153"/>
      <c r="L935" s="145"/>
    </row>
    <row r="936" spans="1:12">
      <c r="A936" s="161" t="s">
        <v>1296</v>
      </c>
      <c r="B936" s="161"/>
      <c r="C936" s="161"/>
      <c r="D936" s="162"/>
      <c r="E936" s="162"/>
      <c r="F936" s="161"/>
      <c r="G936" s="161"/>
      <c r="H936" s="161"/>
      <c r="I936" s="161"/>
      <c r="J936" s="162"/>
      <c r="K936" s="162"/>
      <c r="L936" s="145"/>
    </row>
    <row r="937" spans="1:12">
      <c r="A937" s="163" t="s">
        <v>57</v>
      </c>
      <c r="B937" s="163"/>
      <c r="C937" s="163"/>
      <c r="D937" s="164"/>
      <c r="E937" s="164"/>
      <c r="F937" s="145"/>
      <c r="G937" s="163" t="s">
        <v>58</v>
      </c>
      <c r="H937" s="163"/>
      <c r="I937" s="163"/>
      <c r="J937" s="164"/>
      <c r="K937" s="164"/>
      <c r="L937" s="163"/>
    </row>
    <row r="938" spans="1:12">
      <c r="A938" s="163"/>
      <c r="B938" s="163"/>
      <c r="C938" s="163"/>
      <c r="D938" s="164"/>
      <c r="E938" s="164"/>
      <c r="F938" s="145"/>
      <c r="G938" s="163"/>
      <c r="H938" s="163"/>
      <c r="I938" s="163"/>
      <c r="J938" s="164"/>
      <c r="K938" s="164"/>
      <c r="L938" s="163"/>
    </row>
    <row r="939" spans="1:12">
      <c r="A939" s="163"/>
      <c r="B939" s="163"/>
      <c r="C939" s="163"/>
      <c r="D939" s="164"/>
      <c r="E939" s="164"/>
      <c r="F939" s="145"/>
      <c r="G939" s="163"/>
      <c r="H939" s="163"/>
      <c r="I939" s="163"/>
      <c r="J939" s="164"/>
      <c r="K939" s="164"/>
      <c r="L939" s="163"/>
    </row>
    <row r="940" spans="1:12">
      <c r="A940" s="163"/>
      <c r="B940" s="163"/>
      <c r="C940" s="163"/>
      <c r="D940" s="164"/>
      <c r="E940" s="164"/>
      <c r="F940" s="145"/>
      <c r="G940" s="163"/>
      <c r="H940" s="163"/>
      <c r="I940" s="163"/>
      <c r="J940" s="164"/>
      <c r="K940" s="164"/>
      <c r="L940" s="163"/>
    </row>
    <row r="941" ht="14.25" spans="1:12">
      <c r="A941" s="165" t="s">
        <v>1645</v>
      </c>
      <c r="B941" s="165"/>
      <c r="C941" s="165"/>
      <c r="D941" s="166"/>
      <c r="E941" s="166"/>
      <c r="F941" s="165"/>
      <c r="G941" s="165"/>
      <c r="H941" s="165"/>
      <c r="I941" s="165"/>
      <c r="J941" s="166"/>
      <c r="K941" s="166"/>
      <c r="L941" s="145"/>
    </row>
    <row r="942" ht="14.25" spans="1:12">
      <c r="A942" s="165"/>
      <c r="B942" s="165"/>
      <c r="C942" s="165"/>
      <c r="D942" s="166"/>
      <c r="E942" s="166"/>
      <c r="F942" s="165"/>
      <c r="G942" s="165"/>
      <c r="H942" s="165"/>
      <c r="I942" s="165"/>
      <c r="J942" s="166"/>
      <c r="K942" s="166"/>
      <c r="L942" s="145"/>
    </row>
    <row r="943" spans="1:12">
      <c r="A943" s="145"/>
      <c r="B943" s="145"/>
      <c r="C943" s="145"/>
      <c r="D943" s="153"/>
      <c r="E943" s="153"/>
      <c r="F943" s="145"/>
      <c r="G943" s="145"/>
      <c r="H943" s="145"/>
      <c r="I943" s="145"/>
      <c r="J943" s="153"/>
      <c r="K943" s="153"/>
      <c r="L943" s="145"/>
    </row>
    <row r="944" spans="1:12">
      <c r="A944" s="145"/>
      <c r="B944" s="145"/>
      <c r="C944" s="145"/>
      <c r="D944" s="153"/>
      <c r="E944" s="153"/>
      <c r="F944" s="145"/>
      <c r="G944" s="145"/>
      <c r="H944" s="145"/>
      <c r="I944" s="145"/>
      <c r="J944" s="153"/>
      <c r="K944" s="153"/>
      <c r="L944" s="145"/>
    </row>
    <row r="945" spans="1:12">
      <c r="A945" s="145"/>
      <c r="B945" s="145"/>
      <c r="C945" s="145"/>
      <c r="D945" s="153"/>
      <c r="E945" s="153"/>
      <c r="F945" s="145"/>
      <c r="G945" s="145"/>
      <c r="H945" s="145"/>
      <c r="I945" s="145"/>
      <c r="J945" s="153"/>
      <c r="K945" s="153"/>
      <c r="L945" s="145"/>
    </row>
    <row r="946" spans="1:12">
      <c r="A946" s="145"/>
      <c r="B946" s="145"/>
      <c r="C946" s="145"/>
      <c r="D946" s="153"/>
      <c r="E946" s="153"/>
      <c r="F946" s="145"/>
      <c r="G946" s="145"/>
      <c r="H946" s="145"/>
      <c r="I946" s="145"/>
      <c r="J946" s="153"/>
      <c r="K946" s="153"/>
      <c r="L946" s="145"/>
    </row>
    <row r="947" spans="1:12">
      <c r="A947" s="145"/>
      <c r="B947" s="145"/>
      <c r="C947" s="145"/>
      <c r="D947" s="153"/>
      <c r="E947" s="153"/>
      <c r="F947" s="145"/>
      <c r="G947" s="145"/>
      <c r="H947" s="145"/>
      <c r="I947" s="145"/>
      <c r="J947" s="153"/>
      <c r="K947" s="153"/>
      <c r="L947" s="145"/>
    </row>
    <row r="948" spans="1:12">
      <c r="A948" s="145"/>
      <c r="B948" s="145"/>
      <c r="C948" s="145"/>
      <c r="D948" s="153"/>
      <c r="E948" s="153"/>
      <c r="F948" s="145"/>
      <c r="G948" s="145"/>
      <c r="H948" s="145"/>
      <c r="I948" s="145"/>
      <c r="J948" s="153"/>
      <c r="K948" s="153"/>
      <c r="L948" s="145"/>
    </row>
    <row r="949" spans="1:12">
      <c r="A949" s="145"/>
      <c r="B949" s="145"/>
      <c r="C949" s="145"/>
      <c r="D949" s="153"/>
      <c r="E949" s="153"/>
      <c r="F949" s="145"/>
      <c r="G949" s="145"/>
      <c r="H949" s="145"/>
      <c r="I949" s="145"/>
      <c r="J949" s="153"/>
      <c r="K949" s="153"/>
      <c r="L949" s="145"/>
    </row>
    <row r="950" spans="1:12">
      <c r="A950" s="145"/>
      <c r="B950" s="145"/>
      <c r="C950" s="145"/>
      <c r="D950" s="153"/>
      <c r="E950" s="153"/>
      <c r="F950" s="145"/>
      <c r="G950" s="145"/>
      <c r="H950" s="145"/>
      <c r="I950" s="145"/>
      <c r="J950" s="153"/>
      <c r="K950" s="153"/>
      <c r="L950" s="145"/>
    </row>
    <row r="951" spans="1:12">
      <c r="A951" s="145"/>
      <c r="B951" s="145"/>
      <c r="C951" s="145"/>
      <c r="D951" s="153"/>
      <c r="E951" s="153"/>
      <c r="F951" s="145"/>
      <c r="G951" s="145"/>
      <c r="H951" s="145"/>
      <c r="I951" s="145"/>
      <c r="J951" s="153"/>
      <c r="K951" s="153"/>
      <c r="L951" s="145"/>
    </row>
    <row r="953" spans="1:12">
      <c r="A953" s="60" t="s">
        <v>1045</v>
      </c>
      <c r="B953" s="60"/>
      <c r="C953" s="60"/>
      <c r="D953" s="140"/>
      <c r="E953" s="140"/>
      <c r="F953" s="60"/>
      <c r="G953" s="60"/>
      <c r="H953" s="60"/>
      <c r="I953" s="60"/>
      <c r="J953" s="140"/>
      <c r="K953" s="140"/>
      <c r="L953" s="60"/>
    </row>
    <row r="954" customFormat="1" ht="18.75" spans="1:11">
      <c r="A954" s="141" t="s">
        <v>1805</v>
      </c>
      <c r="B954" s="141"/>
      <c r="C954" s="141"/>
      <c r="D954" s="116" t="s">
        <v>1047</v>
      </c>
      <c r="E954" s="142" t="s">
        <v>1806</v>
      </c>
      <c r="F954" s="142">
        <v>15892499477</v>
      </c>
      <c r="G954" s="117"/>
      <c r="H954" s="117"/>
      <c r="I954" s="117"/>
      <c r="J954" s="115"/>
      <c r="K954" s="115"/>
    </row>
    <row r="955" spans="1:12">
      <c r="A955" s="9" t="s">
        <v>1255</v>
      </c>
      <c r="B955" s="143"/>
      <c r="C955" s="143"/>
      <c r="D955" s="144"/>
      <c r="E955" s="144"/>
      <c r="F955" s="143"/>
      <c r="G955" s="143"/>
      <c r="H955" s="143"/>
      <c r="I955" s="143"/>
      <c r="J955" s="144"/>
      <c r="K955" s="144"/>
      <c r="L955" s="143"/>
    </row>
    <row r="956" spans="1:12">
      <c r="A956" s="143" t="s">
        <v>1090</v>
      </c>
      <c r="B956" s="143"/>
      <c r="C956" s="143"/>
      <c r="D956" s="144"/>
      <c r="E956" s="144"/>
      <c r="F956" s="143"/>
      <c r="G956" s="143"/>
      <c r="H956" s="143"/>
      <c r="I956" s="143"/>
      <c r="J956" s="144"/>
      <c r="K956" s="144"/>
      <c r="L956" s="145"/>
    </row>
    <row r="957" spans="1:12">
      <c r="A957" s="10" t="s">
        <v>1759</v>
      </c>
      <c r="B957" s="11"/>
      <c r="C957" s="11"/>
      <c r="D957" s="11"/>
      <c r="E957" s="12"/>
      <c r="F957" s="145"/>
      <c r="G957" s="145"/>
      <c r="H957" s="145"/>
      <c r="I957" s="145"/>
      <c r="J957" s="153"/>
      <c r="K957" s="153"/>
      <c r="L957" s="145"/>
    </row>
    <row r="958" spans="1:12">
      <c r="A958" s="222" t="s">
        <v>1760</v>
      </c>
      <c r="B958" s="222"/>
      <c r="C958" s="222"/>
      <c r="D958" s="185"/>
      <c r="E958" s="185"/>
      <c r="F958" s="145"/>
      <c r="G958" s="146"/>
      <c r="H958" s="146"/>
      <c r="I958" s="146"/>
      <c r="J958" s="154"/>
      <c r="K958" s="154"/>
      <c r="L958" s="145"/>
    </row>
    <row r="959" spans="1:12">
      <c r="A959" s="21" t="s">
        <v>10</v>
      </c>
      <c r="B959" s="50" t="s">
        <v>11</v>
      </c>
      <c r="C959" s="50" t="s">
        <v>12</v>
      </c>
      <c r="D959" s="147" t="s">
        <v>13</v>
      </c>
      <c r="E959" s="147" t="s">
        <v>14</v>
      </c>
      <c r="F959" s="51" t="s">
        <v>15</v>
      </c>
      <c r="G959" s="148" t="s">
        <v>10</v>
      </c>
      <c r="H959" s="50" t="s">
        <v>909</v>
      </c>
      <c r="I959" s="50" t="s">
        <v>12</v>
      </c>
      <c r="J959" s="147" t="s">
        <v>13</v>
      </c>
      <c r="K959" s="147" t="s">
        <v>14</v>
      </c>
      <c r="L959" s="51" t="s">
        <v>15</v>
      </c>
    </row>
    <row r="960" spans="1:12">
      <c r="A960" s="214">
        <v>1</v>
      </c>
      <c r="B960" s="129" t="s">
        <v>184</v>
      </c>
      <c r="C960" s="70" t="s">
        <v>1807</v>
      </c>
      <c r="D960" s="150"/>
      <c r="E960" s="150"/>
      <c r="F960" s="215"/>
      <c r="G960" s="214">
        <v>1</v>
      </c>
      <c r="H960" s="127">
        <v>1</v>
      </c>
      <c r="I960" s="229" t="s">
        <v>1808</v>
      </c>
      <c r="J960" s="150"/>
      <c r="K960" s="150"/>
      <c r="L960" s="51"/>
    </row>
    <row r="961" spans="1:12">
      <c r="A961" s="214">
        <v>2</v>
      </c>
      <c r="B961" s="130">
        <v>3</v>
      </c>
      <c r="C961" s="230" t="s">
        <v>1809</v>
      </c>
      <c r="D961" s="150"/>
      <c r="E961" s="150"/>
      <c r="F961" s="215"/>
      <c r="G961" s="214">
        <v>2</v>
      </c>
      <c r="H961" s="127">
        <v>2</v>
      </c>
      <c r="I961" s="229" t="s">
        <v>1810</v>
      </c>
      <c r="J961" s="150"/>
      <c r="K961" s="150"/>
      <c r="L961" s="51"/>
    </row>
    <row r="962" spans="1:12">
      <c r="A962" s="214">
        <v>3</v>
      </c>
      <c r="B962" s="129">
        <v>3</v>
      </c>
      <c r="C962" s="70" t="s">
        <v>1811</v>
      </c>
      <c r="D962" s="150"/>
      <c r="E962" s="150"/>
      <c r="F962" s="215"/>
      <c r="G962" s="214">
        <v>3</v>
      </c>
      <c r="H962" s="127">
        <v>3</v>
      </c>
      <c r="I962" s="229" t="s">
        <v>1812</v>
      </c>
      <c r="J962" s="150"/>
      <c r="K962" s="150"/>
      <c r="L962" s="51"/>
    </row>
    <row r="963" spans="1:12">
      <c r="A963" s="214">
        <v>4</v>
      </c>
      <c r="B963" s="130">
        <v>7</v>
      </c>
      <c r="C963" s="70" t="s">
        <v>1813</v>
      </c>
      <c r="D963" s="150"/>
      <c r="E963" s="150"/>
      <c r="F963" s="215"/>
      <c r="G963" s="214">
        <v>4</v>
      </c>
      <c r="H963" s="129">
        <v>3</v>
      </c>
      <c r="I963" s="229" t="s">
        <v>1814</v>
      </c>
      <c r="J963" s="150"/>
      <c r="K963" s="150"/>
      <c r="L963" s="51"/>
    </row>
    <row r="964" spans="1:12">
      <c r="A964" s="214">
        <v>5</v>
      </c>
      <c r="B964" s="130">
        <v>8</v>
      </c>
      <c r="C964" s="70" t="s">
        <v>1815</v>
      </c>
      <c r="D964" s="150"/>
      <c r="E964" s="150"/>
      <c r="F964" s="215"/>
      <c r="G964" s="214">
        <v>5</v>
      </c>
      <c r="H964" s="129">
        <v>3</v>
      </c>
      <c r="I964" s="228" t="s">
        <v>1816</v>
      </c>
      <c r="J964" s="150"/>
      <c r="K964" s="150"/>
      <c r="L964" s="51"/>
    </row>
    <row r="965" spans="1:12">
      <c r="A965" s="214">
        <v>6</v>
      </c>
      <c r="B965" s="130">
        <v>10</v>
      </c>
      <c r="C965" s="231" t="s">
        <v>1817</v>
      </c>
      <c r="D965" s="150"/>
      <c r="E965" s="150"/>
      <c r="F965" s="215"/>
      <c r="G965" s="214">
        <v>6</v>
      </c>
      <c r="H965" s="127">
        <v>4</v>
      </c>
      <c r="I965" s="229" t="s">
        <v>1818</v>
      </c>
      <c r="J965" s="150"/>
      <c r="K965" s="150"/>
      <c r="L965" s="51"/>
    </row>
    <row r="966" spans="1:12">
      <c r="A966" s="214">
        <v>7</v>
      </c>
      <c r="B966" s="127">
        <v>11</v>
      </c>
      <c r="C966" s="70" t="s">
        <v>1819</v>
      </c>
      <c r="D966" s="150"/>
      <c r="E966" s="150"/>
      <c r="F966" s="215"/>
      <c r="G966" s="214">
        <v>7</v>
      </c>
      <c r="H966" s="127">
        <v>4</v>
      </c>
      <c r="I966" s="229" t="s">
        <v>1820</v>
      </c>
      <c r="J966" s="150"/>
      <c r="K966" s="150"/>
      <c r="L966" s="51"/>
    </row>
    <row r="967" spans="1:12">
      <c r="A967" s="214">
        <v>8</v>
      </c>
      <c r="B967" s="130">
        <v>13</v>
      </c>
      <c r="C967" s="27" t="s">
        <v>1821</v>
      </c>
      <c r="D967" s="150"/>
      <c r="E967" s="150"/>
      <c r="F967" s="215"/>
      <c r="G967" s="214">
        <v>8</v>
      </c>
      <c r="H967" s="129">
        <v>4</v>
      </c>
      <c r="I967" s="238" t="s">
        <v>1822</v>
      </c>
      <c r="J967" s="150"/>
      <c r="K967" s="150"/>
      <c r="L967" s="51"/>
    </row>
    <row r="968" spans="1:12">
      <c r="A968" s="214">
        <v>9</v>
      </c>
      <c r="B968" s="130">
        <v>14</v>
      </c>
      <c r="C968" s="70" t="s">
        <v>1823</v>
      </c>
      <c r="D968" s="150"/>
      <c r="E968" s="150"/>
      <c r="F968" s="215"/>
      <c r="G968" s="214">
        <v>9</v>
      </c>
      <c r="H968" s="129">
        <v>4</v>
      </c>
      <c r="I968" s="228" t="s">
        <v>1824</v>
      </c>
      <c r="J968" s="150"/>
      <c r="K968" s="150"/>
      <c r="L968" s="51"/>
    </row>
    <row r="969" spans="1:12">
      <c r="A969" s="214">
        <v>10</v>
      </c>
      <c r="B969" s="130">
        <v>15</v>
      </c>
      <c r="C969" s="70" t="s">
        <v>1825</v>
      </c>
      <c r="D969" s="150"/>
      <c r="E969" s="150"/>
      <c r="F969" s="215"/>
      <c r="G969" s="214">
        <v>10</v>
      </c>
      <c r="H969" s="129">
        <v>6</v>
      </c>
      <c r="I969" s="229" t="s">
        <v>1826</v>
      </c>
      <c r="J969" s="150"/>
      <c r="K969" s="150"/>
      <c r="L969" s="51"/>
    </row>
    <row r="970" spans="1:12">
      <c r="A970" s="214">
        <v>11</v>
      </c>
      <c r="B970" s="129">
        <v>16</v>
      </c>
      <c r="C970" s="169" t="s">
        <v>1827</v>
      </c>
      <c r="D970" s="150"/>
      <c r="E970" s="150"/>
      <c r="F970" s="215"/>
      <c r="G970" s="214">
        <v>11</v>
      </c>
      <c r="H970" s="129">
        <v>7</v>
      </c>
      <c r="I970" s="228" t="s">
        <v>1828</v>
      </c>
      <c r="J970" s="150"/>
      <c r="K970" s="150"/>
      <c r="L970" s="51"/>
    </row>
    <row r="971" spans="1:12">
      <c r="A971" s="214">
        <v>12</v>
      </c>
      <c r="B971" s="130">
        <v>16</v>
      </c>
      <c r="C971" s="70" t="s">
        <v>1829</v>
      </c>
      <c r="D971" s="150"/>
      <c r="E971" s="150"/>
      <c r="F971" s="215"/>
      <c r="G971" s="214">
        <v>12</v>
      </c>
      <c r="H971" s="129">
        <v>7</v>
      </c>
      <c r="I971" s="228" t="s">
        <v>1830</v>
      </c>
      <c r="J971" s="150"/>
      <c r="K971" s="150"/>
      <c r="L971" s="51"/>
    </row>
    <row r="972" spans="1:12">
      <c r="A972" s="214">
        <v>13</v>
      </c>
      <c r="B972" s="130">
        <v>20</v>
      </c>
      <c r="C972" s="70" t="s">
        <v>1831</v>
      </c>
      <c r="D972" s="150"/>
      <c r="E972" s="150"/>
      <c r="F972" s="215"/>
      <c r="G972" s="214">
        <v>13</v>
      </c>
      <c r="H972" s="127">
        <v>9</v>
      </c>
      <c r="I972" s="228" t="s">
        <v>1832</v>
      </c>
      <c r="J972" s="150"/>
      <c r="K972" s="150"/>
      <c r="L972" s="51"/>
    </row>
    <row r="973" spans="1:12">
      <c r="A973" s="214">
        <v>14</v>
      </c>
      <c r="B973" s="130">
        <v>22</v>
      </c>
      <c r="C973" s="70" t="s">
        <v>1833</v>
      </c>
      <c r="D973" s="150"/>
      <c r="E973" s="150"/>
      <c r="F973" s="215"/>
      <c r="G973" s="214">
        <v>14</v>
      </c>
      <c r="H973" s="129">
        <v>11</v>
      </c>
      <c r="I973" s="228" t="s">
        <v>1834</v>
      </c>
      <c r="J973" s="150"/>
      <c r="K973" s="150"/>
      <c r="L973" s="51"/>
    </row>
    <row r="974" spans="1:12">
      <c r="A974" s="214">
        <v>15</v>
      </c>
      <c r="B974" s="130">
        <v>22</v>
      </c>
      <c r="C974" s="231" t="s">
        <v>1835</v>
      </c>
      <c r="D974" s="150"/>
      <c r="E974" s="150"/>
      <c r="F974" s="215"/>
      <c r="G974" s="214">
        <v>15</v>
      </c>
      <c r="H974" s="127">
        <v>12</v>
      </c>
      <c r="I974" s="228" t="s">
        <v>1836</v>
      </c>
      <c r="J974" s="150"/>
      <c r="K974" s="150"/>
      <c r="L974" s="51"/>
    </row>
    <row r="975" spans="1:12">
      <c r="A975" s="214">
        <v>16</v>
      </c>
      <c r="B975" s="130">
        <v>21</v>
      </c>
      <c r="C975" s="70" t="s">
        <v>1837</v>
      </c>
      <c r="D975" s="150" t="s">
        <v>46</v>
      </c>
      <c r="E975" s="150"/>
      <c r="F975" s="215"/>
      <c r="G975" s="214">
        <v>16</v>
      </c>
      <c r="H975" s="129">
        <v>14</v>
      </c>
      <c r="I975" s="228" t="s">
        <v>1838</v>
      </c>
      <c r="J975" s="150"/>
      <c r="K975" s="150"/>
      <c r="L975" s="51"/>
    </row>
    <row r="976" spans="1:12">
      <c r="A976" s="214">
        <v>17</v>
      </c>
      <c r="B976" s="129">
        <v>9</v>
      </c>
      <c r="C976" s="167" t="s">
        <v>1839</v>
      </c>
      <c r="D976" s="150"/>
      <c r="E976" s="150" t="s">
        <v>40</v>
      </c>
      <c r="F976" s="215"/>
      <c r="G976" s="214">
        <v>17</v>
      </c>
      <c r="H976" s="129">
        <v>15</v>
      </c>
      <c r="I976" s="228" t="s">
        <v>1840</v>
      </c>
      <c r="J976" s="150"/>
      <c r="K976" s="150"/>
      <c r="L976" s="51"/>
    </row>
    <row r="977" spans="1:12">
      <c r="A977" s="214">
        <v>18</v>
      </c>
      <c r="B977" s="130">
        <v>4</v>
      </c>
      <c r="C977" s="230" t="s">
        <v>1841</v>
      </c>
      <c r="D977" s="150" t="s">
        <v>46</v>
      </c>
      <c r="E977" s="150"/>
      <c r="F977" s="215"/>
      <c r="G977" s="214">
        <v>18</v>
      </c>
      <c r="H977" s="127">
        <v>15</v>
      </c>
      <c r="I977" s="229" t="s">
        <v>1842</v>
      </c>
      <c r="J977" s="150"/>
      <c r="K977" s="150"/>
      <c r="L977" s="51"/>
    </row>
    <row r="978" spans="1:12">
      <c r="A978" s="214">
        <v>19</v>
      </c>
      <c r="B978" s="18"/>
      <c r="C978" s="18"/>
      <c r="D978" s="23"/>
      <c r="E978" s="150"/>
      <c r="F978" s="215"/>
      <c r="G978" s="214">
        <v>19</v>
      </c>
      <c r="H978" s="232">
        <v>17</v>
      </c>
      <c r="I978" s="239" t="s">
        <v>1843</v>
      </c>
      <c r="J978" s="150"/>
      <c r="K978" s="150"/>
      <c r="L978" s="51"/>
    </row>
    <row r="979" spans="1:12">
      <c r="A979" s="214">
        <v>20</v>
      </c>
      <c r="B979" s="158"/>
      <c r="C979" s="168"/>
      <c r="D979" s="150"/>
      <c r="E979" s="150"/>
      <c r="F979" s="215"/>
      <c r="G979" s="214">
        <v>20</v>
      </c>
      <c r="H979" s="129">
        <v>17</v>
      </c>
      <c r="I979" s="155" t="s">
        <v>1844</v>
      </c>
      <c r="J979" s="150"/>
      <c r="K979" s="150"/>
      <c r="L979" s="51"/>
    </row>
    <row r="980" spans="1:12">
      <c r="A980" s="214">
        <v>21</v>
      </c>
      <c r="B980" s="158"/>
      <c r="C980" s="168"/>
      <c r="D980" s="150"/>
      <c r="E980" s="150"/>
      <c r="F980" s="215"/>
      <c r="G980" s="214">
        <v>21</v>
      </c>
      <c r="H980" s="129">
        <v>19</v>
      </c>
      <c r="I980" s="155" t="s">
        <v>1845</v>
      </c>
      <c r="J980" s="150"/>
      <c r="K980" s="150"/>
      <c r="L980" s="51"/>
    </row>
    <row r="981" spans="1:12">
      <c r="A981" s="214">
        <v>22</v>
      </c>
      <c r="B981" s="158"/>
      <c r="C981" s="168"/>
      <c r="D981" s="150"/>
      <c r="E981" s="150"/>
      <c r="F981" s="215"/>
      <c r="G981" s="214">
        <v>22</v>
      </c>
      <c r="H981" s="129"/>
      <c r="I981" s="228"/>
      <c r="J981" s="150"/>
      <c r="K981" s="150"/>
      <c r="L981" s="51"/>
    </row>
    <row r="982" spans="1:12">
      <c r="A982" s="214">
        <v>23</v>
      </c>
      <c r="B982" s="158"/>
      <c r="C982" s="168"/>
      <c r="D982" s="150"/>
      <c r="E982" s="150"/>
      <c r="F982" s="215"/>
      <c r="G982" s="214">
        <v>23</v>
      </c>
      <c r="H982" s="129"/>
      <c r="I982" s="228"/>
      <c r="J982" s="150"/>
      <c r="K982" s="150"/>
      <c r="L982" s="51"/>
    </row>
    <row r="983" spans="1:12">
      <c r="A983" s="214">
        <v>24</v>
      </c>
      <c r="B983" s="158"/>
      <c r="C983" s="168"/>
      <c r="D983" s="150"/>
      <c r="E983" s="150"/>
      <c r="F983" s="215"/>
      <c r="G983" s="214">
        <v>24</v>
      </c>
      <c r="H983" s="129"/>
      <c r="I983" s="228"/>
      <c r="J983" s="150"/>
      <c r="K983" s="150"/>
      <c r="L983" s="51"/>
    </row>
    <row r="984" spans="1:12">
      <c r="A984" s="214">
        <v>25</v>
      </c>
      <c r="B984" s="158"/>
      <c r="C984" s="168"/>
      <c r="D984" s="150"/>
      <c r="E984" s="150"/>
      <c r="F984" s="215"/>
      <c r="G984" s="187"/>
      <c r="H984" s="51"/>
      <c r="I984" s="51"/>
      <c r="J984" s="150"/>
      <c r="K984" s="150"/>
      <c r="L984" s="51"/>
    </row>
    <row r="985" spans="1:12">
      <c r="A985" s="214">
        <v>26</v>
      </c>
      <c r="B985" s="158"/>
      <c r="C985" s="168"/>
      <c r="D985" s="150"/>
      <c r="E985" s="150"/>
      <c r="F985" s="215"/>
      <c r="G985" s="187"/>
      <c r="H985" s="51"/>
      <c r="I985" s="51"/>
      <c r="J985" s="150"/>
      <c r="K985" s="150"/>
      <c r="L985" s="51"/>
    </row>
    <row r="986" spans="1:12">
      <c r="A986" s="46" t="s">
        <v>1079</v>
      </c>
      <c r="B986" s="47" t="s">
        <v>13</v>
      </c>
      <c r="C986" s="48">
        <v>37</v>
      </c>
      <c r="D986" s="106" t="s">
        <v>1080</v>
      </c>
      <c r="E986" s="106"/>
      <c r="F986" s="51"/>
      <c r="G986" s="46" t="s">
        <v>1079</v>
      </c>
      <c r="H986" s="47" t="s">
        <v>14</v>
      </c>
      <c r="I986" s="48">
        <v>38</v>
      </c>
      <c r="J986" s="106" t="s">
        <v>1080</v>
      </c>
      <c r="K986" s="106"/>
      <c r="L986" s="51"/>
    </row>
    <row r="987" spans="1:12">
      <c r="A987" s="46" t="s">
        <v>1081</v>
      </c>
      <c r="B987" s="47" t="s">
        <v>1082</v>
      </c>
      <c r="C987" s="136" t="s">
        <v>1083</v>
      </c>
      <c r="D987" s="137" t="s">
        <v>1084</v>
      </c>
      <c r="E987" s="137"/>
      <c r="F987" s="51"/>
      <c r="G987" s="46" t="s">
        <v>1081</v>
      </c>
      <c r="H987" s="47" t="s">
        <v>1082</v>
      </c>
      <c r="I987" s="136" t="s">
        <v>1083</v>
      </c>
      <c r="J987" s="137" t="s">
        <v>1084</v>
      </c>
      <c r="K987" s="137"/>
      <c r="L987" s="51"/>
    </row>
    <row r="988" spans="1:12">
      <c r="A988" s="145"/>
      <c r="B988" s="145"/>
      <c r="C988" s="145"/>
      <c r="D988" s="153"/>
      <c r="E988" s="153"/>
      <c r="F988" s="145"/>
      <c r="G988" s="145"/>
      <c r="H988" s="145"/>
      <c r="I988" s="145"/>
      <c r="J988" s="153"/>
      <c r="K988" s="153"/>
      <c r="L988" s="145"/>
    </row>
    <row r="989" spans="1:12">
      <c r="A989" s="161" t="s">
        <v>1296</v>
      </c>
      <c r="B989" s="161"/>
      <c r="C989" s="161"/>
      <c r="D989" s="162"/>
      <c r="E989" s="162"/>
      <c r="F989" s="161"/>
      <c r="G989" s="161"/>
      <c r="H989" s="161"/>
      <c r="I989" s="161"/>
      <c r="J989" s="162"/>
      <c r="K989" s="162"/>
      <c r="L989" s="145"/>
    </row>
    <row r="990" spans="1:12">
      <c r="A990" s="163" t="s">
        <v>57</v>
      </c>
      <c r="B990" s="163"/>
      <c r="C990" s="163"/>
      <c r="D990" s="164"/>
      <c r="E990" s="164"/>
      <c r="F990" s="145"/>
      <c r="G990" s="163" t="s">
        <v>58</v>
      </c>
      <c r="H990" s="163"/>
      <c r="I990" s="163"/>
      <c r="J990" s="164"/>
      <c r="K990" s="164"/>
      <c r="L990" s="163"/>
    </row>
    <row r="991" spans="1:12">
      <c r="A991" s="163"/>
      <c r="B991" s="163"/>
      <c r="C991" s="163"/>
      <c r="D991" s="164"/>
      <c r="E991" s="164"/>
      <c r="F991" s="145"/>
      <c r="G991" s="163"/>
      <c r="H991" s="163"/>
      <c r="I991" s="163"/>
      <c r="J991" s="164"/>
      <c r="K991" s="164"/>
      <c r="L991" s="163"/>
    </row>
    <row r="992" spans="1:12">
      <c r="A992" s="163"/>
      <c r="B992" s="163"/>
      <c r="C992" s="163"/>
      <c r="D992" s="164"/>
      <c r="E992" s="164"/>
      <c r="F992" s="145"/>
      <c r="G992" s="163"/>
      <c r="H992" s="163"/>
      <c r="I992" s="163"/>
      <c r="J992" s="164"/>
      <c r="K992" s="164"/>
      <c r="L992" s="163"/>
    </row>
    <row r="993" spans="1:12">
      <c r="A993" s="163"/>
      <c r="B993" s="163"/>
      <c r="C993" s="163"/>
      <c r="D993" s="164"/>
      <c r="E993" s="164"/>
      <c r="F993" s="145"/>
      <c r="G993" s="163"/>
      <c r="H993" s="163"/>
      <c r="I993" s="163"/>
      <c r="J993" s="164"/>
      <c r="K993" s="164"/>
      <c r="L993" s="163"/>
    </row>
    <row r="994" ht="14.25" spans="1:12">
      <c r="A994" s="165" t="s">
        <v>1645</v>
      </c>
      <c r="B994" s="165"/>
      <c r="C994" s="165"/>
      <c r="D994" s="166"/>
      <c r="E994" s="166"/>
      <c r="F994" s="165"/>
      <c r="G994" s="165"/>
      <c r="H994" s="165"/>
      <c r="I994" s="165"/>
      <c r="J994" s="166"/>
      <c r="K994" s="166"/>
      <c r="L994" s="145"/>
    </row>
    <row r="998" spans="2:2">
      <c r="B998" s="233" t="s">
        <v>1846</v>
      </c>
    </row>
    <row r="1006" spans="1:12">
      <c r="A1006" s="60" t="s">
        <v>1847</v>
      </c>
      <c r="B1006" s="60"/>
      <c r="C1006" s="60"/>
      <c r="D1006" s="140"/>
      <c r="E1006" s="140"/>
      <c r="F1006" s="60"/>
      <c r="G1006" s="60"/>
      <c r="H1006" s="60"/>
      <c r="I1006" s="60"/>
      <c r="J1006" s="140"/>
      <c r="K1006" s="140"/>
      <c r="L1006" s="60"/>
    </row>
    <row r="1007" customFormat="1" ht="18.75" spans="1:11">
      <c r="A1007" s="141" t="s">
        <v>1848</v>
      </c>
      <c r="B1007" s="141"/>
      <c r="C1007" s="141"/>
      <c r="D1007" s="116" t="s">
        <v>1047</v>
      </c>
      <c r="E1007" s="234" t="s">
        <v>1849</v>
      </c>
      <c r="F1007" s="234">
        <v>18281429382</v>
      </c>
      <c r="G1007" s="117"/>
      <c r="H1007" s="117"/>
      <c r="I1007" s="117"/>
      <c r="J1007" s="115"/>
      <c r="K1007" s="115"/>
    </row>
    <row r="1008" spans="1:12">
      <c r="A1008" s="143" t="s">
        <v>1850</v>
      </c>
      <c r="B1008" s="143"/>
      <c r="C1008" s="143"/>
      <c r="D1008" s="144"/>
      <c r="E1008" s="144"/>
      <c r="F1008" s="143"/>
      <c r="G1008" s="143"/>
      <c r="H1008" s="143"/>
      <c r="I1008" s="143"/>
      <c r="J1008" s="144"/>
      <c r="K1008" s="144"/>
      <c r="L1008" s="145"/>
    </row>
    <row r="1009" spans="1:12">
      <c r="A1009" s="10" t="s">
        <v>1759</v>
      </c>
      <c r="B1009" s="11"/>
      <c r="C1009" s="11"/>
      <c r="D1009" s="11"/>
      <c r="E1009" s="12"/>
      <c r="F1009" s="145"/>
      <c r="G1009" s="145"/>
      <c r="H1009" s="145"/>
      <c r="I1009" s="145"/>
      <c r="J1009" s="153"/>
      <c r="K1009" s="153"/>
      <c r="L1009" s="145"/>
    </row>
    <row r="1010" spans="1:12">
      <c r="A1010" s="222" t="s">
        <v>1851</v>
      </c>
      <c r="B1010" s="222"/>
      <c r="C1010" s="222"/>
      <c r="D1010" s="185"/>
      <c r="E1010" s="185"/>
      <c r="F1010" s="145"/>
      <c r="G1010" s="146"/>
      <c r="H1010" s="146"/>
      <c r="I1010" s="146"/>
      <c r="J1010" s="154"/>
      <c r="K1010" s="154"/>
      <c r="L1010" s="145"/>
    </row>
    <row r="1011" spans="1:12">
      <c r="A1011" s="21" t="s">
        <v>10</v>
      </c>
      <c r="B1011" s="50" t="s">
        <v>11</v>
      </c>
      <c r="C1011" s="50" t="s">
        <v>12</v>
      </c>
      <c r="D1011" s="147" t="s">
        <v>13</v>
      </c>
      <c r="E1011" s="147" t="s">
        <v>14</v>
      </c>
      <c r="F1011" s="51" t="s">
        <v>15</v>
      </c>
      <c r="G1011" s="148" t="s">
        <v>10</v>
      </c>
      <c r="H1011" s="50" t="s">
        <v>11</v>
      </c>
      <c r="I1011" s="50" t="s">
        <v>12</v>
      </c>
      <c r="J1011" s="147" t="s">
        <v>13</v>
      </c>
      <c r="K1011" s="147" t="s">
        <v>14</v>
      </c>
      <c r="L1011" s="51" t="s">
        <v>15</v>
      </c>
    </row>
    <row r="1012" spans="1:12">
      <c r="A1012" s="214">
        <v>1</v>
      </c>
      <c r="B1012" s="235" t="s">
        <v>1852</v>
      </c>
      <c r="C1012" s="236" t="s">
        <v>1853</v>
      </c>
      <c r="D1012" s="150"/>
      <c r="E1012" s="150"/>
      <c r="F1012" s="197" t="s">
        <v>478</v>
      </c>
      <c r="G1012" s="187">
        <v>27</v>
      </c>
      <c r="H1012" s="127">
        <v>8</v>
      </c>
      <c r="I1012" s="238" t="s">
        <v>1854</v>
      </c>
      <c r="J1012" s="150"/>
      <c r="K1012" s="150"/>
      <c r="L1012" s="51"/>
    </row>
    <row r="1013" spans="1:12">
      <c r="A1013" s="214">
        <v>2</v>
      </c>
      <c r="B1013" s="236">
        <v>1.7</v>
      </c>
      <c r="C1013" s="236" t="s">
        <v>1855</v>
      </c>
      <c r="D1013" s="150"/>
      <c r="E1013" s="150"/>
      <c r="F1013" s="197" t="s">
        <v>478</v>
      </c>
      <c r="G1013" s="187">
        <v>28</v>
      </c>
      <c r="H1013" s="127">
        <v>10</v>
      </c>
      <c r="I1013" s="238" t="s">
        <v>1856</v>
      </c>
      <c r="J1013" s="150"/>
      <c r="K1013" s="150"/>
      <c r="L1013" s="51"/>
    </row>
    <row r="1014" spans="1:12">
      <c r="A1014" s="214">
        <v>3</v>
      </c>
      <c r="B1014" s="25">
        <v>4.7</v>
      </c>
      <c r="C1014" s="25" t="s">
        <v>1857</v>
      </c>
      <c r="D1014" s="150"/>
      <c r="E1014" s="150"/>
      <c r="F1014" s="197" t="s">
        <v>478</v>
      </c>
      <c r="G1014" s="187">
        <v>29</v>
      </c>
      <c r="H1014" s="127">
        <v>10</v>
      </c>
      <c r="I1014" s="238" t="s">
        <v>1858</v>
      </c>
      <c r="J1014" s="150"/>
      <c r="K1014" s="150"/>
      <c r="L1014" s="51"/>
    </row>
    <row r="1015" spans="1:12">
      <c r="A1015" s="214">
        <v>4</v>
      </c>
      <c r="B1015" s="135">
        <v>4.7</v>
      </c>
      <c r="C1015" s="135" t="s">
        <v>1859</v>
      </c>
      <c r="D1015" s="150"/>
      <c r="E1015" s="150"/>
      <c r="F1015" s="197" t="s">
        <v>478</v>
      </c>
      <c r="G1015" s="187">
        <v>30</v>
      </c>
      <c r="H1015" s="127">
        <v>10</v>
      </c>
      <c r="I1015" s="238" t="s">
        <v>1860</v>
      </c>
      <c r="J1015" s="150"/>
      <c r="K1015" s="150"/>
      <c r="L1015" s="51"/>
    </row>
    <row r="1016" spans="1:12">
      <c r="A1016" s="214">
        <v>5</v>
      </c>
      <c r="B1016" s="127" t="s">
        <v>1861</v>
      </c>
      <c r="C1016" s="171" t="s">
        <v>1862</v>
      </c>
      <c r="D1016" s="150"/>
      <c r="E1016" s="150"/>
      <c r="F1016" s="215"/>
      <c r="G1016" s="187">
        <v>31</v>
      </c>
      <c r="H1016" s="127">
        <v>11</v>
      </c>
      <c r="I1016" s="167" t="s">
        <v>1190</v>
      </c>
      <c r="J1016" s="150"/>
      <c r="K1016" s="150"/>
      <c r="L1016" s="51"/>
    </row>
    <row r="1017" spans="1:12">
      <c r="A1017" s="214">
        <v>6</v>
      </c>
      <c r="B1017" s="132">
        <v>12</v>
      </c>
      <c r="C1017" s="171" t="s">
        <v>77</v>
      </c>
      <c r="D1017" s="150"/>
      <c r="E1017" s="237" t="s">
        <v>19</v>
      </c>
      <c r="F1017" s="215"/>
      <c r="G1017" s="187">
        <v>32</v>
      </c>
      <c r="H1017" s="127">
        <v>13</v>
      </c>
      <c r="I1017" s="238" t="s">
        <v>1863</v>
      </c>
      <c r="J1017" s="150"/>
      <c r="K1017" s="150"/>
      <c r="L1017" s="51"/>
    </row>
    <row r="1018" spans="1:12">
      <c r="A1018" s="214">
        <v>7</v>
      </c>
      <c r="B1018" s="132" t="s">
        <v>1864</v>
      </c>
      <c r="C1018" s="128" t="s">
        <v>1865</v>
      </c>
      <c r="D1018" s="150"/>
      <c r="E1018" s="150"/>
      <c r="F1018" s="215"/>
      <c r="G1018" s="187">
        <v>33</v>
      </c>
      <c r="H1018" s="127">
        <v>13</v>
      </c>
      <c r="I1018" s="167" t="s">
        <v>1866</v>
      </c>
      <c r="J1018" s="150"/>
      <c r="K1018" s="150"/>
      <c r="L1018" s="51"/>
    </row>
    <row r="1019" spans="1:12">
      <c r="A1019" s="214">
        <v>8</v>
      </c>
      <c r="B1019" s="168" t="s">
        <v>1867</v>
      </c>
      <c r="C1019" s="27" t="s">
        <v>1868</v>
      </c>
      <c r="D1019" s="150" t="s">
        <v>46</v>
      </c>
      <c r="E1019" s="150"/>
      <c r="F1019" s="215"/>
      <c r="G1019" s="187">
        <v>34</v>
      </c>
      <c r="H1019" s="127">
        <v>13</v>
      </c>
      <c r="I1019" s="167" t="s">
        <v>1869</v>
      </c>
      <c r="J1019" s="150"/>
      <c r="K1019" s="150"/>
      <c r="L1019" s="51"/>
    </row>
    <row r="1020" spans="1:12">
      <c r="A1020" s="214">
        <v>9</v>
      </c>
      <c r="B1020" s="168">
        <v>20</v>
      </c>
      <c r="C1020" s="171" t="s">
        <v>1870</v>
      </c>
      <c r="D1020" s="150"/>
      <c r="E1020" s="150"/>
      <c r="F1020" s="215"/>
      <c r="G1020" s="187">
        <v>35</v>
      </c>
      <c r="H1020" s="127">
        <v>14</v>
      </c>
      <c r="I1020" s="238" t="s">
        <v>1871</v>
      </c>
      <c r="J1020" s="150"/>
      <c r="K1020" s="150"/>
      <c r="L1020" s="51"/>
    </row>
    <row r="1021" spans="1:12">
      <c r="A1021" s="214">
        <v>10</v>
      </c>
      <c r="B1021" s="168">
        <v>21</v>
      </c>
      <c r="C1021" s="27" t="s">
        <v>1872</v>
      </c>
      <c r="D1021" s="150"/>
      <c r="E1021" s="150"/>
      <c r="F1021" s="215"/>
      <c r="G1021" s="187">
        <v>36</v>
      </c>
      <c r="H1021" s="127">
        <v>14</v>
      </c>
      <c r="I1021" s="238" t="s">
        <v>1873</v>
      </c>
      <c r="J1021" s="150"/>
      <c r="K1021" s="150"/>
      <c r="L1021" s="51"/>
    </row>
    <row r="1022" spans="1:12">
      <c r="A1022" s="214">
        <v>11</v>
      </c>
      <c r="B1022" s="168">
        <v>24</v>
      </c>
      <c r="C1022" s="171" t="s">
        <v>1874</v>
      </c>
      <c r="D1022" s="150"/>
      <c r="E1022" s="150"/>
      <c r="F1022" s="215"/>
      <c r="G1022" s="187">
        <v>37</v>
      </c>
      <c r="H1022" s="127">
        <v>14</v>
      </c>
      <c r="I1022" s="238" t="s">
        <v>1875</v>
      </c>
      <c r="J1022" s="150"/>
      <c r="K1022" s="150"/>
      <c r="L1022" s="51"/>
    </row>
    <row r="1023" spans="1:12">
      <c r="A1023" s="214">
        <v>12</v>
      </c>
      <c r="B1023" s="168">
        <v>27</v>
      </c>
      <c r="C1023" s="27" t="s">
        <v>1876</v>
      </c>
      <c r="D1023" s="150"/>
      <c r="E1023" s="150"/>
      <c r="F1023" s="215"/>
      <c r="G1023" s="187">
        <v>38</v>
      </c>
      <c r="H1023" s="127">
        <v>41</v>
      </c>
      <c r="I1023" s="167" t="s">
        <v>1877</v>
      </c>
      <c r="J1023" s="150"/>
      <c r="K1023" s="150"/>
      <c r="L1023" s="51"/>
    </row>
    <row r="1024" spans="1:12">
      <c r="A1024" s="214">
        <v>13</v>
      </c>
      <c r="B1024" s="168">
        <v>30</v>
      </c>
      <c r="C1024" s="27" t="s">
        <v>1878</v>
      </c>
      <c r="D1024" s="150"/>
      <c r="E1024" s="150"/>
      <c r="F1024" s="215"/>
      <c r="G1024" s="187">
        <v>39</v>
      </c>
      <c r="H1024" s="127">
        <v>41</v>
      </c>
      <c r="I1024" s="167" t="s">
        <v>1879</v>
      </c>
      <c r="J1024" s="150"/>
      <c r="K1024" s="150"/>
      <c r="L1024" s="51"/>
    </row>
    <row r="1025" spans="1:12">
      <c r="A1025" s="214">
        <v>14</v>
      </c>
      <c r="B1025" s="168">
        <v>11</v>
      </c>
      <c r="C1025" s="27" t="s">
        <v>1880</v>
      </c>
      <c r="D1025" s="150"/>
      <c r="E1025" s="150"/>
      <c r="F1025" s="215"/>
      <c r="G1025" s="187">
        <v>40</v>
      </c>
      <c r="H1025" s="127">
        <v>42</v>
      </c>
      <c r="I1025" s="200" t="s">
        <v>1881</v>
      </c>
      <c r="J1025" s="150"/>
      <c r="K1025" s="150"/>
      <c r="L1025" s="51"/>
    </row>
    <row r="1026" spans="1:12">
      <c r="A1026" s="214">
        <v>15</v>
      </c>
      <c r="B1026" s="168">
        <v>11</v>
      </c>
      <c r="C1026" s="22" t="s">
        <v>77</v>
      </c>
      <c r="D1026" s="150"/>
      <c r="E1026" s="237" t="s">
        <v>19</v>
      </c>
      <c r="F1026" s="215"/>
      <c r="G1026" s="187">
        <v>41</v>
      </c>
      <c r="H1026" s="127">
        <v>42</v>
      </c>
      <c r="I1026" s="167" t="s">
        <v>1882</v>
      </c>
      <c r="J1026" s="150"/>
      <c r="K1026" s="150"/>
      <c r="L1026" s="51"/>
    </row>
    <row r="1027" spans="1:12">
      <c r="A1027" s="214">
        <v>16</v>
      </c>
      <c r="B1027" s="168">
        <v>12</v>
      </c>
      <c r="C1027" s="27" t="s">
        <v>1883</v>
      </c>
      <c r="D1027" s="150"/>
      <c r="E1027" s="150"/>
      <c r="F1027" s="215"/>
      <c r="G1027" s="187">
        <v>42</v>
      </c>
      <c r="H1027" s="127">
        <v>43</v>
      </c>
      <c r="I1027" s="167" t="s">
        <v>1884</v>
      </c>
      <c r="J1027" s="150"/>
      <c r="K1027" s="150"/>
      <c r="L1027" s="51"/>
    </row>
    <row r="1028" spans="1:12">
      <c r="A1028" s="214">
        <v>17</v>
      </c>
      <c r="B1028" s="168">
        <v>12</v>
      </c>
      <c r="C1028" s="22" t="s">
        <v>77</v>
      </c>
      <c r="D1028" s="150"/>
      <c r="E1028" s="237" t="s">
        <v>19</v>
      </c>
      <c r="F1028" s="215"/>
      <c r="G1028" s="187">
        <v>43</v>
      </c>
      <c r="H1028" s="127">
        <v>43</v>
      </c>
      <c r="I1028" s="167" t="s">
        <v>1885</v>
      </c>
      <c r="J1028" s="150"/>
      <c r="K1028" s="150"/>
      <c r="L1028" s="51"/>
    </row>
    <row r="1029" spans="1:12">
      <c r="A1029" s="214">
        <v>18</v>
      </c>
      <c r="B1029" s="127" t="s">
        <v>256</v>
      </c>
      <c r="C1029" s="238" t="s">
        <v>1886</v>
      </c>
      <c r="D1029" s="150"/>
      <c r="E1029" s="150"/>
      <c r="F1029" s="215"/>
      <c r="G1029" s="187">
        <v>44</v>
      </c>
      <c r="H1029" s="127">
        <v>43</v>
      </c>
      <c r="I1029" s="167" t="s">
        <v>1887</v>
      </c>
      <c r="J1029" s="150"/>
      <c r="K1029" s="150"/>
      <c r="L1029" s="51"/>
    </row>
    <row r="1030" spans="1:12">
      <c r="A1030" s="214">
        <v>19</v>
      </c>
      <c r="B1030" s="127">
        <v>2</v>
      </c>
      <c r="C1030" s="238" t="s">
        <v>1888</v>
      </c>
      <c r="D1030" s="150"/>
      <c r="E1030" s="150"/>
      <c r="F1030" s="215"/>
      <c r="G1030" s="187">
        <v>45</v>
      </c>
      <c r="H1030" s="158">
        <v>44</v>
      </c>
      <c r="I1030" s="167" t="s">
        <v>1889</v>
      </c>
      <c r="J1030" s="150"/>
      <c r="K1030" s="150"/>
      <c r="L1030" s="51"/>
    </row>
    <row r="1031" spans="1:12">
      <c r="A1031" s="214">
        <v>20</v>
      </c>
      <c r="B1031" s="127">
        <v>2</v>
      </c>
      <c r="C1031" s="238" t="s">
        <v>1890</v>
      </c>
      <c r="D1031" s="150"/>
      <c r="E1031" s="150"/>
      <c r="F1031" s="215"/>
      <c r="G1031" s="187">
        <v>46</v>
      </c>
      <c r="H1031" s="127">
        <v>45</v>
      </c>
      <c r="I1031" s="167" t="s">
        <v>1891</v>
      </c>
      <c r="J1031" s="150"/>
      <c r="K1031" s="150"/>
      <c r="L1031" s="51"/>
    </row>
    <row r="1032" spans="1:12">
      <c r="A1032" s="214">
        <v>21</v>
      </c>
      <c r="B1032" s="127">
        <v>4</v>
      </c>
      <c r="C1032" s="238" t="s">
        <v>1892</v>
      </c>
      <c r="D1032" s="150"/>
      <c r="E1032" s="150"/>
      <c r="F1032" s="215"/>
      <c r="G1032" s="187">
        <v>47</v>
      </c>
      <c r="H1032" s="127">
        <v>45</v>
      </c>
      <c r="I1032" s="167" t="s">
        <v>1893</v>
      </c>
      <c r="J1032" s="150"/>
      <c r="K1032" s="150"/>
      <c r="L1032" s="51"/>
    </row>
    <row r="1033" spans="1:12">
      <c r="A1033" s="214">
        <v>22</v>
      </c>
      <c r="B1033" s="127">
        <v>4</v>
      </c>
      <c r="C1033" s="238" t="s">
        <v>1894</v>
      </c>
      <c r="D1033" s="150"/>
      <c r="E1033" s="150"/>
      <c r="F1033" s="215"/>
      <c r="G1033" s="187">
        <v>48</v>
      </c>
      <c r="H1033" s="132" t="s">
        <v>1895</v>
      </c>
      <c r="I1033" s="171" t="s">
        <v>1896</v>
      </c>
      <c r="J1033" s="150" t="s">
        <v>46</v>
      </c>
      <c r="K1033" s="150"/>
      <c r="L1033" s="51"/>
    </row>
    <row r="1034" spans="1:12">
      <c r="A1034" s="214">
        <v>23</v>
      </c>
      <c r="B1034" s="127">
        <v>4</v>
      </c>
      <c r="C1034" s="167" t="s">
        <v>1897</v>
      </c>
      <c r="D1034" s="150"/>
      <c r="E1034" s="150"/>
      <c r="F1034" s="215"/>
      <c r="G1034" s="187">
        <v>49</v>
      </c>
      <c r="H1034" s="132">
        <v>13</v>
      </c>
      <c r="I1034" s="128" t="s">
        <v>1898</v>
      </c>
      <c r="J1034" s="150" t="s">
        <v>46</v>
      </c>
      <c r="K1034" s="150"/>
      <c r="L1034" s="51"/>
    </row>
    <row r="1035" spans="1:12">
      <c r="A1035" s="214">
        <v>24</v>
      </c>
      <c r="B1035" s="127">
        <v>4</v>
      </c>
      <c r="C1035" s="238" t="s">
        <v>1899</v>
      </c>
      <c r="D1035" s="150"/>
      <c r="E1035" s="150"/>
      <c r="F1035" s="215"/>
      <c r="G1035" s="187">
        <v>50</v>
      </c>
      <c r="H1035" s="132">
        <v>13</v>
      </c>
      <c r="I1035" s="128" t="s">
        <v>1900</v>
      </c>
      <c r="J1035" s="150" t="s">
        <v>46</v>
      </c>
      <c r="K1035" s="150"/>
      <c r="L1035" s="51"/>
    </row>
    <row r="1036" spans="1:12">
      <c r="A1036" s="214">
        <v>25</v>
      </c>
      <c r="B1036" s="240">
        <v>6</v>
      </c>
      <c r="C1036" s="241" t="s">
        <v>1901</v>
      </c>
      <c r="D1036" s="150"/>
      <c r="E1036" s="150"/>
      <c r="F1036" s="215"/>
      <c r="G1036" s="187"/>
      <c r="H1036" s="51"/>
      <c r="I1036" s="51"/>
      <c r="J1036" s="150"/>
      <c r="K1036" s="150"/>
      <c r="L1036" s="51"/>
    </row>
    <row r="1037" spans="1:12">
      <c r="A1037" s="214">
        <v>26</v>
      </c>
      <c r="B1037" s="127">
        <v>7</v>
      </c>
      <c r="C1037" s="238" t="s">
        <v>1902</v>
      </c>
      <c r="D1037" s="150"/>
      <c r="E1037" s="150"/>
      <c r="F1037" s="215"/>
      <c r="G1037" s="187"/>
      <c r="H1037" s="51"/>
      <c r="I1037" s="51"/>
      <c r="J1037" s="150"/>
      <c r="K1037" s="150"/>
      <c r="L1037" s="51"/>
    </row>
    <row r="1038" spans="1:12">
      <c r="A1038" s="46" t="s">
        <v>1079</v>
      </c>
      <c r="B1038" s="47" t="s">
        <v>13</v>
      </c>
      <c r="C1038" s="48">
        <v>46</v>
      </c>
      <c r="D1038" s="106" t="s">
        <v>1080</v>
      </c>
      <c r="E1038" s="106"/>
      <c r="F1038" s="51"/>
      <c r="G1038" s="46" t="s">
        <v>1079</v>
      </c>
      <c r="H1038" s="47" t="s">
        <v>14</v>
      </c>
      <c r="I1038" s="48">
        <v>47</v>
      </c>
      <c r="J1038" s="106" t="s">
        <v>1080</v>
      </c>
      <c r="K1038" s="106"/>
      <c r="L1038" s="51"/>
    </row>
    <row r="1039" spans="1:12">
      <c r="A1039" s="46" t="s">
        <v>1081</v>
      </c>
      <c r="B1039" s="47" t="s">
        <v>1082</v>
      </c>
      <c r="C1039" s="136" t="s">
        <v>1903</v>
      </c>
      <c r="D1039" s="137" t="s">
        <v>1904</v>
      </c>
      <c r="E1039" s="137"/>
      <c r="F1039" s="51"/>
      <c r="G1039" s="46" t="s">
        <v>1081</v>
      </c>
      <c r="H1039" s="47" t="s">
        <v>1082</v>
      </c>
      <c r="I1039" s="136" t="s">
        <v>1903</v>
      </c>
      <c r="J1039" s="137" t="s">
        <v>1904</v>
      </c>
      <c r="K1039" s="137"/>
      <c r="L1039" s="51"/>
    </row>
    <row r="1040" spans="1:12">
      <c r="A1040" s="145"/>
      <c r="B1040" s="145"/>
      <c r="C1040" s="145"/>
      <c r="D1040" s="153"/>
      <c r="E1040" s="153"/>
      <c r="F1040" s="145"/>
      <c r="G1040" s="145"/>
      <c r="H1040" s="145"/>
      <c r="I1040" s="145"/>
      <c r="J1040" s="153"/>
      <c r="K1040" s="153"/>
      <c r="L1040" s="145"/>
    </row>
    <row r="1041" spans="1:12">
      <c r="A1041" s="161" t="s">
        <v>1296</v>
      </c>
      <c r="B1041" s="161"/>
      <c r="C1041" s="161"/>
      <c r="D1041" s="162"/>
      <c r="E1041" s="162"/>
      <c r="F1041" s="161"/>
      <c r="G1041" s="161"/>
      <c r="H1041" s="161"/>
      <c r="I1041" s="161"/>
      <c r="J1041" s="162"/>
      <c r="K1041" s="162"/>
      <c r="L1041" s="145"/>
    </row>
    <row r="1042" spans="1:12">
      <c r="A1042" s="163" t="s">
        <v>57</v>
      </c>
      <c r="B1042" s="163"/>
      <c r="C1042" s="163"/>
      <c r="D1042" s="164"/>
      <c r="E1042" s="164"/>
      <c r="F1042" s="145"/>
      <c r="G1042" s="163" t="s">
        <v>58</v>
      </c>
      <c r="H1042" s="163"/>
      <c r="I1042" s="163"/>
      <c r="J1042" s="164"/>
      <c r="K1042" s="164"/>
      <c r="L1042" s="163"/>
    </row>
    <row r="1043" spans="1:12">
      <c r="A1043" s="163"/>
      <c r="B1043" s="163"/>
      <c r="C1043" s="163"/>
      <c r="D1043" s="164"/>
      <c r="E1043" s="164"/>
      <c r="F1043" s="145"/>
      <c r="G1043" s="163"/>
      <c r="H1043" s="163"/>
      <c r="I1043" s="163"/>
      <c r="J1043" s="164"/>
      <c r="K1043" s="164"/>
      <c r="L1043" s="163"/>
    </row>
    <row r="1044" spans="1:12">
      <c r="A1044" s="163"/>
      <c r="B1044" s="163"/>
      <c r="C1044" s="163"/>
      <c r="D1044" s="164"/>
      <c r="E1044" s="164"/>
      <c r="F1044" s="145"/>
      <c r="G1044" s="163"/>
      <c r="H1044" s="163"/>
      <c r="I1044" s="163"/>
      <c r="J1044" s="164"/>
      <c r="K1044" s="164"/>
      <c r="L1044" s="163"/>
    </row>
    <row r="1045" spans="1:12">
      <c r="A1045" s="163"/>
      <c r="B1045" s="163"/>
      <c r="C1045" s="163"/>
      <c r="D1045" s="164"/>
      <c r="E1045" s="164"/>
      <c r="F1045" s="145"/>
      <c r="G1045" s="163"/>
      <c r="H1045" s="163"/>
      <c r="I1045" s="163"/>
      <c r="J1045" s="164"/>
      <c r="K1045" s="164"/>
      <c r="L1045" s="163"/>
    </row>
    <row r="1046" ht="14.25" spans="1:12">
      <c r="A1046" s="165" t="s">
        <v>1905</v>
      </c>
      <c r="B1046" s="165"/>
      <c r="C1046" s="165"/>
      <c r="D1046" s="166"/>
      <c r="E1046" s="166"/>
      <c r="F1046" s="165"/>
      <c r="G1046" s="165"/>
      <c r="H1046" s="165"/>
      <c r="I1046" s="165"/>
      <c r="J1046" s="166"/>
      <c r="K1046" s="166"/>
      <c r="L1046" s="145"/>
    </row>
    <row r="1047" ht="14.25" spans="1:12">
      <c r="A1047" s="242" t="s">
        <v>1906</v>
      </c>
      <c r="B1047" s="242"/>
      <c r="C1047" s="242"/>
      <c r="D1047" s="243"/>
      <c r="E1047" s="243"/>
      <c r="F1047" s="242"/>
      <c r="G1047" s="242"/>
      <c r="H1047" s="242"/>
      <c r="I1047" s="242"/>
      <c r="J1047" s="243"/>
      <c r="K1047" s="243"/>
      <c r="L1047" s="242"/>
    </row>
    <row r="1059" spans="1:12">
      <c r="A1059" s="60" t="s">
        <v>1847</v>
      </c>
      <c r="B1059" s="60"/>
      <c r="C1059" s="60"/>
      <c r="D1059" s="140"/>
      <c r="E1059" s="140"/>
      <c r="F1059" s="60"/>
      <c r="G1059" s="60"/>
      <c r="H1059" s="60"/>
      <c r="I1059" s="60"/>
      <c r="J1059" s="140"/>
      <c r="K1059" s="140"/>
      <c r="L1059" s="60"/>
    </row>
    <row r="1060" s="1" customFormat="1" ht="14.25" spans="1:11">
      <c r="A1060" s="5" t="s">
        <v>1907</v>
      </c>
      <c r="B1060" s="5"/>
      <c r="C1060" s="5"/>
      <c r="D1060" s="6" t="s">
        <v>1047</v>
      </c>
      <c r="E1060" s="244" t="s">
        <v>1908</v>
      </c>
      <c r="F1060" s="244">
        <v>18780399686</v>
      </c>
      <c r="G1060" s="8"/>
      <c r="H1060" s="8"/>
      <c r="I1060" s="8"/>
      <c r="J1060" s="66"/>
      <c r="K1060" s="66"/>
    </row>
    <row r="1061" spans="1:12">
      <c r="A1061" s="143" t="s">
        <v>1909</v>
      </c>
      <c r="B1061" s="143"/>
      <c r="C1061" s="143"/>
      <c r="D1061" s="144"/>
      <c r="E1061" s="144"/>
      <c r="F1061" s="143"/>
      <c r="G1061" s="143"/>
      <c r="H1061" s="143"/>
      <c r="I1061" s="143"/>
      <c r="J1061" s="144"/>
      <c r="K1061" s="144"/>
      <c r="L1061" s="145"/>
    </row>
    <row r="1062" spans="1:12">
      <c r="A1062" s="10" t="s">
        <v>1759</v>
      </c>
      <c r="B1062" s="11"/>
      <c r="C1062" s="11"/>
      <c r="D1062" s="11"/>
      <c r="E1062" s="12"/>
      <c r="F1062" s="145"/>
      <c r="G1062" s="145"/>
      <c r="H1062" s="145"/>
      <c r="I1062" s="145"/>
      <c r="J1062" s="153"/>
      <c r="K1062" s="153"/>
      <c r="L1062" s="145"/>
    </row>
    <row r="1063" spans="1:12">
      <c r="A1063" s="222" t="s">
        <v>1851</v>
      </c>
      <c r="B1063" s="222"/>
      <c r="C1063" s="222"/>
      <c r="D1063" s="185"/>
      <c r="E1063" s="185"/>
      <c r="F1063" s="145"/>
      <c r="G1063" s="146"/>
      <c r="H1063" s="146"/>
      <c r="I1063" s="146"/>
      <c r="J1063" s="154"/>
      <c r="K1063" s="154"/>
      <c r="L1063" s="145"/>
    </row>
    <row r="1064" spans="1:12">
      <c r="A1064" s="21" t="s">
        <v>10</v>
      </c>
      <c r="B1064" s="76" t="s">
        <v>283</v>
      </c>
      <c r="C1064" s="50" t="s">
        <v>12</v>
      </c>
      <c r="D1064" s="147" t="s">
        <v>13</v>
      </c>
      <c r="E1064" s="147" t="s">
        <v>14</v>
      </c>
      <c r="F1064" s="51" t="s">
        <v>15</v>
      </c>
      <c r="G1064" s="148" t="s">
        <v>10</v>
      </c>
      <c r="H1064" s="50" t="s">
        <v>11</v>
      </c>
      <c r="I1064" s="50" t="s">
        <v>12</v>
      </c>
      <c r="J1064" s="147" t="s">
        <v>13</v>
      </c>
      <c r="K1064" s="147" t="s">
        <v>14</v>
      </c>
      <c r="L1064" s="51" t="s">
        <v>15</v>
      </c>
    </row>
    <row r="1065" spans="1:12">
      <c r="A1065" s="214">
        <v>1</v>
      </c>
      <c r="B1065" s="127">
        <v>15</v>
      </c>
      <c r="C1065" s="238" t="s">
        <v>1910</v>
      </c>
      <c r="D1065" s="150"/>
      <c r="E1065" s="150"/>
      <c r="F1065" s="215"/>
      <c r="G1065" s="187">
        <v>27</v>
      </c>
      <c r="H1065" s="127">
        <v>35</v>
      </c>
      <c r="I1065" s="167" t="s">
        <v>1911</v>
      </c>
      <c r="J1065" s="150"/>
      <c r="K1065" s="150"/>
      <c r="L1065" s="51"/>
    </row>
    <row r="1066" spans="1:12">
      <c r="A1066" s="214">
        <v>2</v>
      </c>
      <c r="B1066" s="127">
        <v>16</v>
      </c>
      <c r="C1066" s="238" t="s">
        <v>1912</v>
      </c>
      <c r="D1066" s="150"/>
      <c r="E1066" s="150"/>
      <c r="F1066" s="215"/>
      <c r="G1066" s="187">
        <v>28</v>
      </c>
      <c r="H1066" s="127">
        <v>36</v>
      </c>
      <c r="I1066" s="167" t="s">
        <v>1913</v>
      </c>
      <c r="J1066" s="150"/>
      <c r="K1066" s="150"/>
      <c r="L1066" s="51"/>
    </row>
    <row r="1067" spans="1:12">
      <c r="A1067" s="214">
        <v>3</v>
      </c>
      <c r="B1067" s="158">
        <v>17</v>
      </c>
      <c r="C1067" s="238" t="s">
        <v>1914</v>
      </c>
      <c r="D1067" s="150"/>
      <c r="E1067" s="150"/>
      <c r="F1067" s="215"/>
      <c r="G1067" s="187">
        <v>29</v>
      </c>
      <c r="H1067" s="127">
        <v>38</v>
      </c>
      <c r="I1067" s="167" t="s">
        <v>1915</v>
      </c>
      <c r="J1067" s="150"/>
      <c r="K1067" s="150"/>
      <c r="L1067" s="51"/>
    </row>
    <row r="1068" spans="1:12">
      <c r="A1068" s="214">
        <v>4</v>
      </c>
      <c r="B1068" s="127">
        <v>20</v>
      </c>
      <c r="C1068" s="238" t="s">
        <v>1916</v>
      </c>
      <c r="D1068" s="150"/>
      <c r="E1068" s="150"/>
      <c r="F1068" s="215"/>
      <c r="G1068" s="187">
        <v>30</v>
      </c>
      <c r="H1068" s="127">
        <v>39</v>
      </c>
      <c r="I1068" s="167" t="s">
        <v>1917</v>
      </c>
      <c r="J1068" s="150"/>
      <c r="K1068" s="150"/>
      <c r="L1068" s="51"/>
    </row>
    <row r="1069" spans="1:12">
      <c r="A1069" s="214">
        <v>5</v>
      </c>
      <c r="B1069" s="127">
        <v>20</v>
      </c>
      <c r="C1069" s="238" t="s">
        <v>1918</v>
      </c>
      <c r="D1069" s="150"/>
      <c r="E1069" s="150"/>
      <c r="F1069" s="215"/>
      <c r="G1069" s="187">
        <v>31</v>
      </c>
      <c r="H1069" s="127">
        <v>39</v>
      </c>
      <c r="I1069" s="167" t="s">
        <v>1919</v>
      </c>
      <c r="J1069" s="150"/>
      <c r="K1069" s="150"/>
      <c r="L1069" s="51"/>
    </row>
    <row r="1070" spans="1:12">
      <c r="A1070" s="214">
        <v>6</v>
      </c>
      <c r="B1070" s="127">
        <v>20</v>
      </c>
      <c r="C1070" s="167" t="s">
        <v>1920</v>
      </c>
      <c r="D1070" s="150"/>
      <c r="E1070" s="150"/>
      <c r="F1070" s="215"/>
      <c r="G1070" s="187">
        <v>32</v>
      </c>
      <c r="H1070" s="127">
        <v>40</v>
      </c>
      <c r="I1070" s="167" t="s">
        <v>1921</v>
      </c>
      <c r="J1070" s="150"/>
      <c r="K1070" s="150"/>
      <c r="L1070" s="51"/>
    </row>
    <row r="1071" spans="1:12">
      <c r="A1071" s="214">
        <v>7</v>
      </c>
      <c r="B1071" s="127">
        <v>22</v>
      </c>
      <c r="C1071" s="167" t="s">
        <v>1922</v>
      </c>
      <c r="D1071" s="150"/>
      <c r="E1071" s="150"/>
      <c r="F1071" s="215"/>
      <c r="G1071" s="187">
        <v>33</v>
      </c>
      <c r="H1071" s="127">
        <v>40</v>
      </c>
      <c r="I1071" s="167" t="s">
        <v>1923</v>
      </c>
      <c r="J1071" s="150"/>
      <c r="K1071" s="150"/>
      <c r="L1071" s="51"/>
    </row>
    <row r="1072" spans="1:12">
      <c r="A1072" s="214">
        <v>8</v>
      </c>
      <c r="B1072" s="127">
        <v>22</v>
      </c>
      <c r="C1072" s="238" t="s">
        <v>1924</v>
      </c>
      <c r="D1072" s="150"/>
      <c r="E1072" s="150"/>
      <c r="F1072" s="215"/>
      <c r="G1072" s="187">
        <v>34</v>
      </c>
      <c r="H1072" s="127">
        <v>40</v>
      </c>
      <c r="I1072" s="167" t="s">
        <v>1925</v>
      </c>
      <c r="J1072" s="150"/>
      <c r="K1072" s="150"/>
      <c r="L1072" s="51"/>
    </row>
    <row r="1073" spans="1:12">
      <c r="A1073" s="214">
        <v>9</v>
      </c>
      <c r="B1073" s="127">
        <v>23</v>
      </c>
      <c r="C1073" s="167" t="s">
        <v>1926</v>
      </c>
      <c r="D1073" s="150"/>
      <c r="E1073" s="150"/>
      <c r="F1073" s="215"/>
      <c r="G1073" s="187">
        <v>35</v>
      </c>
      <c r="H1073" s="127">
        <v>40</v>
      </c>
      <c r="I1073" s="167" t="s">
        <v>1927</v>
      </c>
      <c r="J1073" s="150"/>
      <c r="K1073" s="150"/>
      <c r="L1073" s="51"/>
    </row>
    <row r="1074" spans="1:12">
      <c r="A1074" s="214">
        <v>10</v>
      </c>
      <c r="B1074" s="127">
        <v>23</v>
      </c>
      <c r="C1074" s="167" t="s">
        <v>1928</v>
      </c>
      <c r="D1074" s="150"/>
      <c r="E1074" s="150"/>
      <c r="F1074" s="215"/>
      <c r="G1074" s="187">
        <v>36</v>
      </c>
      <c r="H1074" s="127">
        <v>40</v>
      </c>
      <c r="I1074" s="167" t="s">
        <v>1929</v>
      </c>
      <c r="J1074" s="150"/>
      <c r="K1074" s="150"/>
      <c r="L1074" s="51"/>
    </row>
    <row r="1075" spans="1:12">
      <c r="A1075" s="214">
        <v>11</v>
      </c>
      <c r="B1075" s="127">
        <v>23</v>
      </c>
      <c r="C1075" s="238" t="s">
        <v>1930</v>
      </c>
      <c r="D1075" s="150"/>
      <c r="E1075" s="150"/>
      <c r="F1075" s="215"/>
      <c r="G1075" s="187">
        <v>37</v>
      </c>
      <c r="H1075" s="127">
        <v>40</v>
      </c>
      <c r="I1075" s="167" t="s">
        <v>1931</v>
      </c>
      <c r="J1075" s="150"/>
      <c r="K1075" s="150"/>
      <c r="L1075" s="51"/>
    </row>
    <row r="1076" spans="1:12">
      <c r="A1076" s="214">
        <v>12</v>
      </c>
      <c r="B1076" s="127">
        <v>25</v>
      </c>
      <c r="C1076" s="238" t="s">
        <v>1932</v>
      </c>
      <c r="D1076" s="150"/>
      <c r="E1076" s="150"/>
      <c r="F1076" s="215"/>
      <c r="G1076" s="187">
        <v>38</v>
      </c>
      <c r="H1076" s="127">
        <v>40</v>
      </c>
      <c r="I1076" s="167" t="s">
        <v>1933</v>
      </c>
      <c r="J1076" s="150"/>
      <c r="K1076" s="150"/>
      <c r="L1076" s="51"/>
    </row>
    <row r="1077" spans="1:12">
      <c r="A1077" s="214">
        <v>13</v>
      </c>
      <c r="B1077" s="127">
        <v>25</v>
      </c>
      <c r="C1077" s="167" t="s">
        <v>1934</v>
      </c>
      <c r="D1077" s="150"/>
      <c r="E1077" s="150"/>
      <c r="F1077" s="215"/>
      <c r="G1077" s="187">
        <v>39</v>
      </c>
      <c r="H1077" s="127">
        <v>40</v>
      </c>
      <c r="I1077" s="167" t="s">
        <v>1935</v>
      </c>
      <c r="J1077" s="150"/>
      <c r="K1077" s="150"/>
      <c r="L1077" s="51"/>
    </row>
    <row r="1078" spans="1:12">
      <c r="A1078" s="214">
        <v>14</v>
      </c>
      <c r="B1078" s="127">
        <v>25</v>
      </c>
      <c r="C1078" s="238" t="s">
        <v>1936</v>
      </c>
      <c r="D1078" s="150"/>
      <c r="E1078" s="150"/>
      <c r="F1078" s="215"/>
      <c r="G1078" s="187">
        <v>40</v>
      </c>
      <c r="H1078" s="127">
        <v>41</v>
      </c>
      <c r="I1078" s="167" t="s">
        <v>1937</v>
      </c>
      <c r="J1078" s="150"/>
      <c r="K1078" s="150"/>
      <c r="L1078" s="51"/>
    </row>
    <row r="1079" spans="1:12">
      <c r="A1079" s="214">
        <v>15</v>
      </c>
      <c r="B1079" s="127">
        <v>27</v>
      </c>
      <c r="C1079" s="238" t="s">
        <v>1938</v>
      </c>
      <c r="D1079" s="150"/>
      <c r="E1079" s="150"/>
      <c r="F1079" s="215"/>
      <c r="G1079" s="187">
        <v>41</v>
      </c>
      <c r="H1079" s="127">
        <v>2</v>
      </c>
      <c r="I1079" s="238" t="s">
        <v>1939</v>
      </c>
      <c r="J1079" s="150"/>
      <c r="K1079" s="150" t="s">
        <v>40</v>
      </c>
      <c r="L1079" s="51"/>
    </row>
    <row r="1080" spans="1:12">
      <c r="A1080" s="214">
        <v>16</v>
      </c>
      <c r="B1080" s="158">
        <v>27</v>
      </c>
      <c r="C1080" s="238" t="s">
        <v>1940</v>
      </c>
      <c r="D1080" s="150"/>
      <c r="E1080" s="150"/>
      <c r="F1080" s="215"/>
      <c r="G1080" s="187">
        <v>42</v>
      </c>
      <c r="H1080" s="127">
        <v>21</v>
      </c>
      <c r="I1080" s="238" t="s">
        <v>1941</v>
      </c>
      <c r="J1080" s="150"/>
      <c r="K1080" s="150" t="s">
        <v>40</v>
      </c>
      <c r="L1080" s="51"/>
    </row>
    <row r="1081" spans="1:12">
      <c r="A1081" s="214">
        <v>17</v>
      </c>
      <c r="B1081" s="127">
        <v>27</v>
      </c>
      <c r="C1081" s="238" t="s">
        <v>1942</v>
      </c>
      <c r="D1081" s="150"/>
      <c r="E1081" s="150"/>
      <c r="F1081" s="215"/>
      <c r="G1081" s="187">
        <v>43</v>
      </c>
      <c r="H1081" s="127" t="s">
        <v>1943</v>
      </c>
      <c r="I1081" s="167" t="s">
        <v>1944</v>
      </c>
      <c r="J1081" s="150"/>
      <c r="K1081" s="150" t="s">
        <v>40</v>
      </c>
      <c r="L1081" s="51"/>
    </row>
    <row r="1082" spans="1:12">
      <c r="A1082" s="214">
        <v>18</v>
      </c>
      <c r="B1082" s="127">
        <v>29</v>
      </c>
      <c r="C1082" s="238" t="s">
        <v>1945</v>
      </c>
      <c r="D1082" s="150"/>
      <c r="E1082" s="150"/>
      <c r="F1082" s="215"/>
      <c r="G1082" s="187">
        <v>44</v>
      </c>
      <c r="H1082" s="127">
        <v>15</v>
      </c>
      <c r="I1082" s="167" t="s">
        <v>1946</v>
      </c>
      <c r="J1082" s="150"/>
      <c r="K1082" s="150" t="s">
        <v>40</v>
      </c>
      <c r="L1082" s="51"/>
    </row>
    <row r="1083" spans="1:12">
      <c r="A1083" s="214">
        <v>19</v>
      </c>
      <c r="B1083" s="127">
        <v>29</v>
      </c>
      <c r="C1083" s="238" t="s">
        <v>1947</v>
      </c>
      <c r="D1083" s="150"/>
      <c r="E1083" s="150"/>
      <c r="F1083" s="215"/>
      <c r="G1083" s="187">
        <v>45</v>
      </c>
      <c r="H1083" s="127">
        <v>37</v>
      </c>
      <c r="I1083" s="167" t="s">
        <v>1948</v>
      </c>
      <c r="J1083" s="150"/>
      <c r="K1083" s="150" t="s">
        <v>40</v>
      </c>
      <c r="L1083" s="51"/>
    </row>
    <row r="1084" spans="1:12">
      <c r="A1084" s="214">
        <v>20</v>
      </c>
      <c r="B1084" s="127">
        <v>32</v>
      </c>
      <c r="C1084" s="167" t="s">
        <v>1949</v>
      </c>
      <c r="D1084" s="150"/>
      <c r="E1084" s="150"/>
      <c r="F1084" s="215"/>
      <c r="G1084" s="187">
        <v>46</v>
      </c>
      <c r="H1084" s="127">
        <v>38</v>
      </c>
      <c r="I1084" s="167" t="s">
        <v>1950</v>
      </c>
      <c r="J1084" s="150"/>
      <c r="K1084" s="150" t="s">
        <v>40</v>
      </c>
      <c r="L1084" s="51"/>
    </row>
    <row r="1085" spans="1:12">
      <c r="A1085" s="214">
        <v>21</v>
      </c>
      <c r="B1085" s="127">
        <v>33</v>
      </c>
      <c r="C1085" s="200" t="s">
        <v>1951</v>
      </c>
      <c r="D1085" s="150"/>
      <c r="E1085" s="150"/>
      <c r="F1085" s="215"/>
      <c r="G1085" s="187">
        <v>47</v>
      </c>
      <c r="H1085" s="127">
        <v>41</v>
      </c>
      <c r="I1085" s="167" t="s">
        <v>1952</v>
      </c>
      <c r="J1085" s="150"/>
      <c r="K1085" s="150" t="s">
        <v>40</v>
      </c>
      <c r="L1085" s="51"/>
    </row>
    <row r="1086" spans="1:12">
      <c r="A1086" s="214">
        <v>22</v>
      </c>
      <c r="B1086" s="127">
        <v>33</v>
      </c>
      <c r="C1086" s="167" t="s">
        <v>1953</v>
      </c>
      <c r="D1086" s="150"/>
      <c r="E1086" s="150"/>
      <c r="F1086" s="215"/>
      <c r="G1086" s="187">
        <v>48</v>
      </c>
      <c r="H1086" s="74" t="s">
        <v>581</v>
      </c>
      <c r="I1086" s="30" t="s">
        <v>1954</v>
      </c>
      <c r="J1086" s="150" t="s">
        <v>46</v>
      </c>
      <c r="K1086" s="150"/>
      <c r="L1086" s="51"/>
    </row>
    <row r="1087" spans="1:12">
      <c r="A1087" s="214">
        <v>23</v>
      </c>
      <c r="B1087" s="127">
        <v>34</v>
      </c>
      <c r="C1087" s="167" t="s">
        <v>1955</v>
      </c>
      <c r="D1087" s="150"/>
      <c r="E1087" s="150"/>
      <c r="F1087" s="215"/>
      <c r="G1087" s="187">
        <v>49</v>
      </c>
      <c r="H1087" s="132">
        <v>1</v>
      </c>
      <c r="I1087" s="128" t="s">
        <v>1956</v>
      </c>
      <c r="J1087" s="150" t="s">
        <v>46</v>
      </c>
      <c r="K1087" s="150"/>
      <c r="L1087" s="51"/>
    </row>
    <row r="1088" spans="1:12">
      <c r="A1088" s="214">
        <v>24</v>
      </c>
      <c r="B1088" s="127">
        <v>35</v>
      </c>
      <c r="C1088" s="167" t="s">
        <v>1957</v>
      </c>
      <c r="D1088" s="150"/>
      <c r="E1088" s="150"/>
      <c r="F1088" s="215"/>
      <c r="G1088" s="187">
        <v>50</v>
      </c>
      <c r="H1088" s="132">
        <v>2</v>
      </c>
      <c r="I1088" s="128" t="s">
        <v>1057</v>
      </c>
      <c r="J1088" s="150" t="s">
        <v>46</v>
      </c>
      <c r="K1088" s="150"/>
      <c r="L1088" s="51"/>
    </row>
    <row r="1089" spans="1:12">
      <c r="A1089" s="214">
        <v>25</v>
      </c>
      <c r="B1089" s="127">
        <v>35</v>
      </c>
      <c r="C1089" s="167" t="s">
        <v>1958</v>
      </c>
      <c r="D1089" s="150"/>
      <c r="E1089" s="150"/>
      <c r="F1089" s="215"/>
      <c r="G1089" s="187">
        <v>51</v>
      </c>
      <c r="H1089" s="132">
        <v>3</v>
      </c>
      <c r="I1089" s="173" t="s">
        <v>1959</v>
      </c>
      <c r="J1089" s="150" t="s">
        <v>46</v>
      </c>
      <c r="K1089" s="150"/>
      <c r="L1089" s="51"/>
    </row>
    <row r="1090" spans="1:12">
      <c r="A1090" s="214">
        <v>26</v>
      </c>
      <c r="B1090" s="127">
        <v>35</v>
      </c>
      <c r="C1090" s="200" t="s">
        <v>1960</v>
      </c>
      <c r="D1090" s="150"/>
      <c r="E1090" s="150"/>
      <c r="F1090" s="215"/>
      <c r="G1090" s="187">
        <v>52</v>
      </c>
      <c r="H1090" s="132">
        <v>4</v>
      </c>
      <c r="I1090" s="171" t="s">
        <v>1961</v>
      </c>
      <c r="J1090" s="150" t="s">
        <v>46</v>
      </c>
      <c r="K1090" s="150"/>
      <c r="L1090" s="51"/>
    </row>
    <row r="1091" spans="1:12">
      <c r="A1091" s="214"/>
      <c r="B1091" s="127"/>
      <c r="C1091" s="200"/>
      <c r="D1091" s="150"/>
      <c r="E1091" s="150"/>
      <c r="F1091" s="215"/>
      <c r="G1091" s="187">
        <v>53</v>
      </c>
      <c r="H1091" s="132">
        <v>4</v>
      </c>
      <c r="I1091" s="128" t="s">
        <v>1962</v>
      </c>
      <c r="J1091" s="150" t="s">
        <v>46</v>
      </c>
      <c r="K1091" s="150"/>
      <c r="L1091" s="51"/>
    </row>
    <row r="1092" spans="1:12">
      <c r="A1092" s="214"/>
      <c r="B1092" s="127"/>
      <c r="C1092" s="200"/>
      <c r="D1092" s="150"/>
      <c r="E1092" s="150"/>
      <c r="F1092" s="215"/>
      <c r="G1092" s="187">
        <v>54</v>
      </c>
      <c r="H1092" s="132">
        <v>4</v>
      </c>
      <c r="I1092" s="128" t="s">
        <v>1963</v>
      </c>
      <c r="J1092" s="150" t="s">
        <v>46</v>
      </c>
      <c r="K1092" s="150"/>
      <c r="L1092" s="51"/>
    </row>
    <row r="1093" spans="1:12">
      <c r="A1093" s="46" t="s">
        <v>1079</v>
      </c>
      <c r="B1093" s="47" t="s">
        <v>13</v>
      </c>
      <c r="C1093" s="48">
        <v>47</v>
      </c>
      <c r="D1093" s="106" t="s">
        <v>1080</v>
      </c>
      <c r="E1093" s="106"/>
      <c r="F1093" s="51"/>
      <c r="G1093" s="46" t="s">
        <v>1079</v>
      </c>
      <c r="H1093" s="47" t="s">
        <v>14</v>
      </c>
      <c r="I1093" s="48" t="s">
        <v>1964</v>
      </c>
      <c r="J1093" s="106" t="s">
        <v>1080</v>
      </c>
      <c r="K1093" s="106"/>
      <c r="L1093" s="51"/>
    </row>
    <row r="1094" spans="1:12">
      <c r="A1094" s="46" t="s">
        <v>1081</v>
      </c>
      <c r="B1094" s="47" t="s">
        <v>1082</v>
      </c>
      <c r="C1094" s="136" t="s">
        <v>1903</v>
      </c>
      <c r="D1094" s="137" t="s">
        <v>1904</v>
      </c>
      <c r="E1094" s="137"/>
      <c r="F1094" s="51"/>
      <c r="G1094" s="46" t="s">
        <v>1081</v>
      </c>
      <c r="H1094" s="47" t="s">
        <v>1082</v>
      </c>
      <c r="I1094" s="136" t="s">
        <v>1903</v>
      </c>
      <c r="J1094" s="137" t="s">
        <v>1904</v>
      </c>
      <c r="K1094" s="137"/>
      <c r="L1094" s="51"/>
    </row>
    <row r="1095" spans="1:12">
      <c r="A1095" s="145"/>
      <c r="B1095" s="145"/>
      <c r="C1095" s="145"/>
      <c r="D1095" s="153"/>
      <c r="E1095" s="153"/>
      <c r="F1095" s="145"/>
      <c r="G1095" s="145"/>
      <c r="H1095" s="145"/>
      <c r="I1095" s="145"/>
      <c r="J1095" s="153"/>
      <c r="K1095" s="153"/>
      <c r="L1095" s="145"/>
    </row>
    <row r="1096" spans="1:12">
      <c r="A1096" s="161" t="s">
        <v>1296</v>
      </c>
      <c r="B1096" s="161"/>
      <c r="C1096" s="161"/>
      <c r="D1096" s="162"/>
      <c r="E1096" s="162"/>
      <c r="F1096" s="161"/>
      <c r="G1096" s="161"/>
      <c r="H1096" s="161"/>
      <c r="I1096" s="161"/>
      <c r="J1096" s="162"/>
      <c r="K1096" s="162"/>
      <c r="L1096" s="145"/>
    </row>
    <row r="1097" spans="1:12">
      <c r="A1097" s="163" t="s">
        <v>57</v>
      </c>
      <c r="B1097" s="163"/>
      <c r="C1097" s="163"/>
      <c r="D1097" s="164"/>
      <c r="E1097" s="164"/>
      <c r="F1097" s="145"/>
      <c r="G1097" s="163" t="s">
        <v>58</v>
      </c>
      <c r="H1097" s="163"/>
      <c r="I1097" s="163"/>
      <c r="J1097" s="164"/>
      <c r="K1097" s="164"/>
      <c r="L1097" s="163"/>
    </row>
    <row r="1098" spans="1:12">
      <c r="A1098" s="163"/>
      <c r="B1098" s="163"/>
      <c r="C1098" s="163"/>
      <c r="D1098" s="164"/>
      <c r="E1098" s="164"/>
      <c r="F1098" s="145"/>
      <c r="G1098" s="163"/>
      <c r="H1098" s="163"/>
      <c r="I1098" s="163"/>
      <c r="J1098" s="164"/>
      <c r="K1098" s="164"/>
      <c r="L1098" s="163"/>
    </row>
    <row r="1099" spans="1:12">
      <c r="A1099" s="163"/>
      <c r="B1099" s="163"/>
      <c r="C1099" s="163"/>
      <c r="D1099" s="164"/>
      <c r="E1099" s="164"/>
      <c r="F1099" s="145"/>
      <c r="G1099" s="163"/>
      <c r="H1099" s="163"/>
      <c r="I1099" s="163"/>
      <c r="J1099" s="164"/>
      <c r="K1099" s="164"/>
      <c r="L1099" s="163"/>
    </row>
    <row r="1100" spans="1:12">
      <c r="A1100" s="163"/>
      <c r="B1100" s="163"/>
      <c r="C1100" s="163"/>
      <c r="D1100" s="164"/>
      <c r="E1100" s="164"/>
      <c r="F1100" s="145"/>
      <c r="G1100" s="163"/>
      <c r="H1100" s="163"/>
      <c r="I1100" s="163"/>
      <c r="J1100" s="164"/>
      <c r="K1100" s="164"/>
      <c r="L1100" s="163"/>
    </row>
    <row r="1101" ht="14.25" spans="1:12">
      <c r="A1101" s="165" t="s">
        <v>1905</v>
      </c>
      <c r="B1101" s="165"/>
      <c r="C1101" s="165"/>
      <c r="D1101" s="166"/>
      <c r="E1101" s="166"/>
      <c r="F1101" s="165"/>
      <c r="G1101" s="165"/>
      <c r="H1101" s="165"/>
      <c r="I1101" s="165"/>
      <c r="J1101" s="166"/>
      <c r="K1101" s="166"/>
      <c r="L1101" s="145"/>
    </row>
    <row r="1102" ht="14.25" spans="1:12">
      <c r="A1102" s="242" t="s">
        <v>1906</v>
      </c>
      <c r="B1102" s="242"/>
      <c r="C1102" s="242"/>
      <c r="D1102" s="243"/>
      <c r="E1102" s="243"/>
      <c r="F1102" s="242"/>
      <c r="G1102" s="242"/>
      <c r="H1102" s="242"/>
      <c r="I1102" s="242"/>
      <c r="J1102" s="243"/>
      <c r="K1102" s="243"/>
      <c r="L1102" s="242"/>
    </row>
    <row r="1112" spans="1:12">
      <c r="A1112" s="60" t="s">
        <v>1847</v>
      </c>
      <c r="B1112" s="60"/>
      <c r="C1112" s="60"/>
      <c r="D1112" s="140"/>
      <c r="E1112" s="140"/>
      <c r="F1112" s="60"/>
      <c r="G1112" s="60"/>
      <c r="H1112" s="60"/>
      <c r="I1112" s="60"/>
      <c r="J1112" s="140"/>
      <c r="K1112" s="140"/>
      <c r="L1112" s="60"/>
    </row>
    <row r="1113" s="1" customFormat="1" ht="14.25" spans="1:11">
      <c r="A1113" s="5" t="s">
        <v>1965</v>
      </c>
      <c r="B1113" s="5"/>
      <c r="C1113" s="5"/>
      <c r="D1113" s="6" t="s">
        <v>1047</v>
      </c>
      <c r="E1113" s="56" t="s">
        <v>1966</v>
      </c>
      <c r="F1113" s="56">
        <v>15228413228</v>
      </c>
      <c r="G1113" s="8"/>
      <c r="H1113" s="8"/>
      <c r="I1113" s="8"/>
      <c r="J1113" s="66"/>
      <c r="K1113" s="66"/>
    </row>
    <row r="1114" spans="1:12">
      <c r="A1114" s="143" t="s">
        <v>1909</v>
      </c>
      <c r="B1114" s="143"/>
      <c r="C1114" s="143"/>
      <c r="D1114" s="144"/>
      <c r="E1114" s="144"/>
      <c r="F1114" s="143"/>
      <c r="G1114" s="143"/>
      <c r="H1114" s="143"/>
      <c r="I1114" s="143"/>
      <c r="J1114" s="144"/>
      <c r="K1114" s="144"/>
      <c r="L1114" s="145"/>
    </row>
    <row r="1115" spans="1:12">
      <c r="A1115" s="10" t="s">
        <v>1967</v>
      </c>
      <c r="B1115" s="11"/>
      <c r="C1115" s="11"/>
      <c r="D1115" s="11"/>
      <c r="E1115" s="12"/>
      <c r="F1115" s="145"/>
      <c r="G1115" s="145"/>
      <c r="H1115" s="145"/>
      <c r="I1115" s="145"/>
      <c r="J1115" s="153"/>
      <c r="K1115" s="153"/>
      <c r="L1115" s="145"/>
    </row>
    <row r="1116" spans="1:12">
      <c r="A1116" s="222" t="s">
        <v>1851</v>
      </c>
      <c r="B1116" s="222"/>
      <c r="C1116" s="222"/>
      <c r="D1116" s="185"/>
      <c r="E1116" s="185"/>
      <c r="F1116" s="145"/>
      <c r="G1116" s="146"/>
      <c r="H1116" s="146"/>
      <c r="I1116" s="146"/>
      <c r="J1116" s="154"/>
      <c r="K1116" s="154"/>
      <c r="L1116" s="145"/>
    </row>
    <row r="1117" spans="1:12">
      <c r="A1117" s="21" t="s">
        <v>10</v>
      </c>
      <c r="B1117" s="149" t="s">
        <v>11</v>
      </c>
      <c r="C1117" s="50" t="s">
        <v>12</v>
      </c>
      <c r="D1117" s="147" t="s">
        <v>13</v>
      </c>
      <c r="E1117" s="147" t="s">
        <v>14</v>
      </c>
      <c r="F1117" s="51" t="s">
        <v>15</v>
      </c>
      <c r="G1117" s="148" t="s">
        <v>10</v>
      </c>
      <c r="H1117" s="50" t="s">
        <v>11</v>
      </c>
      <c r="I1117" s="50" t="s">
        <v>12</v>
      </c>
      <c r="J1117" s="147" t="s">
        <v>13</v>
      </c>
      <c r="K1117" s="147" t="s">
        <v>14</v>
      </c>
      <c r="L1117" s="51" t="s">
        <v>15</v>
      </c>
    </row>
    <row r="1118" spans="1:12">
      <c r="A1118" s="214">
        <v>1</v>
      </c>
      <c r="B1118" s="132" t="s">
        <v>242</v>
      </c>
      <c r="C1118" s="177" t="s">
        <v>1968</v>
      </c>
      <c r="D1118" s="150" t="s">
        <v>46</v>
      </c>
      <c r="E1118" s="150"/>
      <c r="F1118" s="215"/>
      <c r="G1118" s="187">
        <v>27</v>
      </c>
      <c r="H1118" s="168">
        <v>8</v>
      </c>
      <c r="I1118" s="27" t="s">
        <v>1969</v>
      </c>
      <c r="J1118" s="150" t="s">
        <v>46</v>
      </c>
      <c r="K1118" s="150"/>
      <c r="L1118" s="51"/>
    </row>
    <row r="1119" spans="1:12">
      <c r="A1119" s="214">
        <v>2</v>
      </c>
      <c r="B1119" s="132">
        <v>5</v>
      </c>
      <c r="C1119" s="128" t="s">
        <v>1970</v>
      </c>
      <c r="D1119" s="150" t="s">
        <v>46</v>
      </c>
      <c r="E1119" s="150"/>
      <c r="F1119" s="215"/>
      <c r="G1119" s="187">
        <v>28</v>
      </c>
      <c r="H1119" s="168">
        <v>11</v>
      </c>
      <c r="I1119" s="27" t="s">
        <v>1971</v>
      </c>
      <c r="J1119" s="150" t="s">
        <v>46</v>
      </c>
      <c r="K1119" s="150"/>
      <c r="L1119" s="51"/>
    </row>
    <row r="1120" spans="1:12">
      <c r="A1120" s="214">
        <v>3</v>
      </c>
      <c r="B1120" s="132">
        <v>9</v>
      </c>
      <c r="C1120" s="128" t="s">
        <v>1972</v>
      </c>
      <c r="D1120" s="150" t="s">
        <v>46</v>
      </c>
      <c r="E1120" s="150"/>
      <c r="F1120" s="215"/>
      <c r="G1120" s="187">
        <v>29</v>
      </c>
      <c r="H1120" s="168">
        <v>12</v>
      </c>
      <c r="I1120" s="27" t="s">
        <v>1973</v>
      </c>
      <c r="J1120" s="150" t="s">
        <v>46</v>
      </c>
      <c r="K1120" s="150"/>
      <c r="L1120" s="51"/>
    </row>
    <row r="1121" spans="1:12">
      <c r="A1121" s="214">
        <v>4</v>
      </c>
      <c r="B1121" s="132">
        <v>10</v>
      </c>
      <c r="C1121" s="128" t="s">
        <v>1974</v>
      </c>
      <c r="D1121" s="150" t="s">
        <v>46</v>
      </c>
      <c r="E1121" s="150"/>
      <c r="F1121" s="215"/>
      <c r="G1121" s="187">
        <v>30</v>
      </c>
      <c r="H1121" s="168">
        <v>14</v>
      </c>
      <c r="I1121" s="27" t="s">
        <v>1975</v>
      </c>
      <c r="J1121" s="150" t="s">
        <v>46</v>
      </c>
      <c r="K1121" s="150"/>
      <c r="L1121" s="51"/>
    </row>
    <row r="1122" spans="1:12">
      <c r="A1122" s="214">
        <v>5</v>
      </c>
      <c r="B1122" s="132">
        <v>10</v>
      </c>
      <c r="C1122" s="128" t="s">
        <v>1976</v>
      </c>
      <c r="D1122" s="150" t="s">
        <v>46</v>
      </c>
      <c r="E1122" s="150"/>
      <c r="F1122" s="215"/>
      <c r="G1122" s="187">
        <v>31</v>
      </c>
      <c r="H1122" s="168">
        <v>14</v>
      </c>
      <c r="I1122" s="27" t="s">
        <v>1977</v>
      </c>
      <c r="J1122" s="150" t="s">
        <v>46</v>
      </c>
      <c r="K1122" s="150"/>
      <c r="L1122" s="51"/>
    </row>
    <row r="1123" spans="1:12">
      <c r="A1123" s="214">
        <v>6</v>
      </c>
      <c r="B1123" s="132">
        <v>11</v>
      </c>
      <c r="C1123" s="171" t="s">
        <v>1978</v>
      </c>
      <c r="D1123" s="150" t="s">
        <v>46</v>
      </c>
      <c r="E1123" s="150"/>
      <c r="F1123" s="215"/>
      <c r="G1123" s="187">
        <v>32</v>
      </c>
      <c r="H1123" s="168">
        <v>14</v>
      </c>
      <c r="I1123" s="201" t="s">
        <v>1979</v>
      </c>
      <c r="J1123" s="150" t="s">
        <v>46</v>
      </c>
      <c r="K1123" s="150"/>
      <c r="L1123" s="51"/>
    </row>
    <row r="1124" spans="1:12">
      <c r="A1124" s="214">
        <v>7</v>
      </c>
      <c r="B1124" s="132">
        <v>11</v>
      </c>
      <c r="C1124" s="128" t="s">
        <v>1980</v>
      </c>
      <c r="D1124" s="150" t="s">
        <v>46</v>
      </c>
      <c r="E1124" s="150"/>
      <c r="F1124" s="215"/>
      <c r="G1124" s="187">
        <v>33</v>
      </c>
      <c r="H1124" s="168">
        <v>14</v>
      </c>
      <c r="I1124" s="27" t="s">
        <v>1981</v>
      </c>
      <c r="J1124" s="150" t="s">
        <v>46</v>
      </c>
      <c r="K1124" s="150"/>
      <c r="L1124" s="51"/>
    </row>
    <row r="1125" spans="1:12">
      <c r="A1125" s="214">
        <v>8</v>
      </c>
      <c r="B1125" s="132">
        <v>11</v>
      </c>
      <c r="C1125" s="128" t="s">
        <v>1982</v>
      </c>
      <c r="D1125" s="150" t="s">
        <v>46</v>
      </c>
      <c r="E1125" s="150"/>
      <c r="F1125" s="215"/>
      <c r="G1125" s="187">
        <v>34</v>
      </c>
      <c r="H1125" s="168">
        <v>14</v>
      </c>
      <c r="I1125" s="27" t="s">
        <v>1983</v>
      </c>
      <c r="J1125" s="150" t="s">
        <v>46</v>
      </c>
      <c r="K1125" s="150"/>
      <c r="L1125" s="51"/>
    </row>
    <row r="1126" spans="1:12">
      <c r="A1126" s="214">
        <v>9</v>
      </c>
      <c r="B1126" s="132">
        <v>12</v>
      </c>
      <c r="C1126" s="128" t="s">
        <v>1984</v>
      </c>
      <c r="D1126" s="150" t="s">
        <v>46</v>
      </c>
      <c r="E1126" s="150"/>
      <c r="F1126" s="215"/>
      <c r="G1126" s="187">
        <v>35</v>
      </c>
      <c r="H1126" s="168">
        <v>15</v>
      </c>
      <c r="I1126" s="27" t="s">
        <v>1985</v>
      </c>
      <c r="J1126" s="150" t="s">
        <v>46</v>
      </c>
      <c r="K1126" s="150"/>
      <c r="L1126" s="51"/>
    </row>
    <row r="1127" spans="1:12">
      <c r="A1127" s="214">
        <v>10</v>
      </c>
      <c r="B1127" s="132">
        <v>12</v>
      </c>
      <c r="C1127" s="128" t="s">
        <v>1986</v>
      </c>
      <c r="D1127" s="150" t="s">
        <v>46</v>
      </c>
      <c r="E1127" s="150"/>
      <c r="F1127" s="215"/>
      <c r="G1127" s="187">
        <v>36</v>
      </c>
      <c r="H1127" s="168">
        <v>16</v>
      </c>
      <c r="I1127" s="27" t="s">
        <v>1987</v>
      </c>
      <c r="J1127" s="150" t="s">
        <v>46</v>
      </c>
      <c r="K1127" s="150"/>
      <c r="L1127" s="51"/>
    </row>
    <row r="1128" spans="1:12">
      <c r="A1128" s="214">
        <v>11</v>
      </c>
      <c r="B1128" s="132">
        <v>12</v>
      </c>
      <c r="C1128" s="128" t="s">
        <v>1988</v>
      </c>
      <c r="D1128" s="150" t="s">
        <v>46</v>
      </c>
      <c r="E1128" s="150"/>
      <c r="F1128" s="215"/>
      <c r="G1128" s="187">
        <v>37</v>
      </c>
      <c r="H1128" s="168">
        <v>16</v>
      </c>
      <c r="I1128" s="27" t="s">
        <v>1989</v>
      </c>
      <c r="J1128" s="150" t="s">
        <v>46</v>
      </c>
      <c r="K1128" s="150"/>
      <c r="L1128" s="51"/>
    </row>
    <row r="1129" spans="1:12">
      <c r="A1129" s="214">
        <v>12</v>
      </c>
      <c r="B1129" s="168" t="s">
        <v>244</v>
      </c>
      <c r="C1129" s="171" t="s">
        <v>1990</v>
      </c>
      <c r="D1129" s="150" t="s">
        <v>46</v>
      </c>
      <c r="E1129" s="150"/>
      <c r="F1129" s="215"/>
      <c r="G1129" s="187"/>
      <c r="H1129" s="127"/>
      <c r="I1129" s="238"/>
      <c r="J1129" s="150"/>
      <c r="K1129" s="150"/>
      <c r="L1129" s="51"/>
    </row>
    <row r="1130" spans="1:12">
      <c r="A1130" s="214">
        <v>13</v>
      </c>
      <c r="B1130" s="168">
        <v>1</v>
      </c>
      <c r="C1130" s="27" t="s">
        <v>1991</v>
      </c>
      <c r="D1130" s="150" t="s">
        <v>46</v>
      </c>
      <c r="E1130" s="150"/>
      <c r="F1130" s="215"/>
      <c r="G1130" s="187"/>
      <c r="H1130" s="127"/>
      <c r="I1130" s="167"/>
      <c r="J1130" s="150"/>
      <c r="K1130" s="150"/>
      <c r="L1130" s="51"/>
    </row>
    <row r="1131" spans="1:12">
      <c r="A1131" s="214">
        <v>14</v>
      </c>
      <c r="B1131" s="168">
        <v>2</v>
      </c>
      <c r="C1131" s="201" t="s">
        <v>1992</v>
      </c>
      <c r="D1131" s="150" t="s">
        <v>46</v>
      </c>
      <c r="E1131" s="150"/>
      <c r="F1131" s="215"/>
      <c r="G1131" s="187"/>
      <c r="H1131" s="127"/>
      <c r="I1131" s="238"/>
      <c r="J1131" s="150"/>
      <c r="K1131" s="150"/>
      <c r="L1131" s="51"/>
    </row>
    <row r="1132" spans="1:12">
      <c r="A1132" s="214">
        <v>15</v>
      </c>
      <c r="B1132" s="168">
        <v>2</v>
      </c>
      <c r="C1132" s="27" t="s">
        <v>1993</v>
      </c>
      <c r="D1132" s="150" t="s">
        <v>46</v>
      </c>
      <c r="E1132" s="150"/>
      <c r="F1132" s="215"/>
      <c r="G1132" s="187"/>
      <c r="H1132" s="158"/>
      <c r="I1132" s="238"/>
      <c r="J1132" s="150"/>
      <c r="K1132" s="150"/>
      <c r="L1132" s="51"/>
    </row>
    <row r="1133" spans="1:12">
      <c r="A1133" s="214">
        <v>16</v>
      </c>
      <c r="B1133" s="168">
        <v>3</v>
      </c>
      <c r="C1133" s="171" t="s">
        <v>1994</v>
      </c>
      <c r="D1133" s="150" t="s">
        <v>46</v>
      </c>
      <c r="E1133" s="150"/>
      <c r="F1133" s="215"/>
      <c r="G1133" s="187"/>
      <c r="H1133" s="127"/>
      <c r="I1133" s="238"/>
      <c r="J1133" s="150"/>
      <c r="K1133" s="150"/>
      <c r="L1133" s="51"/>
    </row>
    <row r="1134" spans="1:12">
      <c r="A1134" s="214">
        <v>17</v>
      </c>
      <c r="B1134" s="168">
        <v>3</v>
      </c>
      <c r="C1134" s="27" t="s">
        <v>1995</v>
      </c>
      <c r="D1134" s="150" t="s">
        <v>46</v>
      </c>
      <c r="E1134" s="150"/>
      <c r="F1134" s="215"/>
      <c r="G1134" s="187"/>
      <c r="H1134" s="127"/>
      <c r="I1134" s="238"/>
      <c r="J1134" s="150"/>
      <c r="K1134" s="150"/>
      <c r="L1134" s="51"/>
    </row>
    <row r="1135" spans="1:12">
      <c r="A1135" s="214">
        <v>18</v>
      </c>
      <c r="B1135" s="168">
        <v>3</v>
      </c>
      <c r="C1135" s="27" t="s">
        <v>1996</v>
      </c>
      <c r="D1135" s="150" t="s">
        <v>46</v>
      </c>
      <c r="E1135" s="150"/>
      <c r="F1135" s="215"/>
      <c r="G1135" s="187"/>
      <c r="H1135" s="127"/>
      <c r="I1135" s="238"/>
      <c r="J1135" s="150"/>
      <c r="K1135" s="150"/>
      <c r="L1135" s="51"/>
    </row>
    <row r="1136" spans="1:12">
      <c r="A1136" s="214">
        <v>19</v>
      </c>
      <c r="B1136" s="168">
        <v>5</v>
      </c>
      <c r="C1136" s="27" t="s">
        <v>1997</v>
      </c>
      <c r="D1136" s="150" t="s">
        <v>46</v>
      </c>
      <c r="E1136" s="150"/>
      <c r="F1136" s="215"/>
      <c r="G1136" s="187"/>
      <c r="H1136" s="127"/>
      <c r="I1136" s="167"/>
      <c r="J1136" s="150"/>
      <c r="K1136" s="150"/>
      <c r="L1136" s="51"/>
    </row>
    <row r="1137" spans="1:12">
      <c r="A1137" s="214">
        <v>20</v>
      </c>
      <c r="B1137" s="168">
        <v>5</v>
      </c>
      <c r="C1137" s="27" t="s">
        <v>1998</v>
      </c>
      <c r="D1137" s="150" t="s">
        <v>46</v>
      </c>
      <c r="E1137" s="150"/>
      <c r="F1137" s="215"/>
      <c r="G1137" s="187"/>
      <c r="H1137" s="127"/>
      <c r="I1137" s="200"/>
      <c r="J1137" s="150"/>
      <c r="K1137" s="150"/>
      <c r="L1137" s="51"/>
    </row>
    <row r="1138" spans="1:12">
      <c r="A1138" s="214">
        <v>21</v>
      </c>
      <c r="B1138" s="168">
        <v>6</v>
      </c>
      <c r="C1138" s="177" t="s">
        <v>1999</v>
      </c>
      <c r="D1138" s="150" t="s">
        <v>46</v>
      </c>
      <c r="E1138" s="150"/>
      <c r="F1138" s="215"/>
      <c r="G1138" s="187"/>
      <c r="H1138" s="127"/>
      <c r="I1138" s="167"/>
      <c r="J1138" s="150"/>
      <c r="K1138" s="150"/>
      <c r="L1138" s="51"/>
    </row>
    <row r="1139" spans="1:12">
      <c r="A1139" s="214">
        <v>22</v>
      </c>
      <c r="B1139" s="168">
        <v>6</v>
      </c>
      <c r="C1139" s="27" t="s">
        <v>2000</v>
      </c>
      <c r="D1139" s="150" t="s">
        <v>46</v>
      </c>
      <c r="E1139" s="150"/>
      <c r="F1139" s="215"/>
      <c r="G1139" s="187"/>
      <c r="H1139" s="51"/>
      <c r="I1139" s="51"/>
      <c r="J1139" s="150"/>
      <c r="K1139" s="150"/>
      <c r="L1139" s="51"/>
    </row>
    <row r="1140" spans="1:12">
      <c r="A1140" s="214">
        <v>23</v>
      </c>
      <c r="B1140" s="168">
        <v>7</v>
      </c>
      <c r="C1140" s="27" t="s">
        <v>2001</v>
      </c>
      <c r="D1140" s="150" t="s">
        <v>46</v>
      </c>
      <c r="E1140" s="150"/>
      <c r="F1140" s="215"/>
      <c r="G1140" s="187"/>
      <c r="H1140" s="51"/>
      <c r="I1140" s="51"/>
      <c r="J1140" s="150"/>
      <c r="K1140" s="150"/>
      <c r="L1140" s="51"/>
    </row>
    <row r="1141" spans="1:12">
      <c r="A1141" s="214">
        <v>24</v>
      </c>
      <c r="B1141" s="168">
        <v>7</v>
      </c>
      <c r="C1141" s="27" t="s">
        <v>2002</v>
      </c>
      <c r="D1141" s="150" t="s">
        <v>46</v>
      </c>
      <c r="E1141" s="150"/>
      <c r="F1141" s="215"/>
      <c r="G1141" s="187"/>
      <c r="H1141" s="51"/>
      <c r="I1141" s="51"/>
      <c r="J1141" s="150"/>
      <c r="K1141" s="150"/>
      <c r="L1141" s="51"/>
    </row>
    <row r="1142" spans="1:12">
      <c r="A1142" s="214">
        <v>25</v>
      </c>
      <c r="B1142" s="168">
        <v>7</v>
      </c>
      <c r="C1142" s="167" t="s">
        <v>2003</v>
      </c>
      <c r="D1142" s="150" t="s">
        <v>46</v>
      </c>
      <c r="E1142" s="150"/>
      <c r="F1142" s="215"/>
      <c r="G1142" s="187"/>
      <c r="H1142" s="51"/>
      <c r="I1142" s="51"/>
      <c r="J1142" s="150"/>
      <c r="K1142" s="150"/>
      <c r="L1142" s="51"/>
    </row>
    <row r="1143" spans="1:12">
      <c r="A1143" s="214">
        <v>26</v>
      </c>
      <c r="B1143" s="168">
        <v>8</v>
      </c>
      <c r="C1143" s="27" t="s">
        <v>2004</v>
      </c>
      <c r="D1143" s="150" t="s">
        <v>46</v>
      </c>
      <c r="E1143" s="150"/>
      <c r="F1143" s="215"/>
      <c r="G1143" s="187"/>
      <c r="H1143" s="51"/>
      <c r="I1143" s="51"/>
      <c r="J1143" s="150"/>
      <c r="K1143" s="150"/>
      <c r="L1143" s="51"/>
    </row>
    <row r="1144" spans="1:12">
      <c r="A1144" s="46" t="s">
        <v>1079</v>
      </c>
      <c r="B1144" s="47" t="s">
        <v>13</v>
      </c>
      <c r="C1144" s="48">
        <v>0</v>
      </c>
      <c r="D1144" s="106" t="s">
        <v>1080</v>
      </c>
      <c r="E1144" s="106"/>
      <c r="F1144" s="51"/>
      <c r="G1144" s="46" t="s">
        <v>1079</v>
      </c>
      <c r="H1144" s="47" t="s">
        <v>14</v>
      </c>
      <c r="I1144" s="48" t="s">
        <v>1465</v>
      </c>
      <c r="J1144" s="106" t="s">
        <v>1080</v>
      </c>
      <c r="K1144" s="106"/>
      <c r="L1144" s="51"/>
    </row>
    <row r="1145" spans="1:12">
      <c r="A1145" s="46" t="s">
        <v>1081</v>
      </c>
      <c r="B1145" s="47" t="s">
        <v>1082</v>
      </c>
      <c r="C1145" s="136" t="s">
        <v>1903</v>
      </c>
      <c r="D1145" s="137" t="s">
        <v>1904</v>
      </c>
      <c r="E1145" s="137"/>
      <c r="F1145" s="51"/>
      <c r="G1145" s="46" t="s">
        <v>1081</v>
      </c>
      <c r="H1145" s="47" t="s">
        <v>1082</v>
      </c>
      <c r="I1145" s="136" t="s">
        <v>1903</v>
      </c>
      <c r="J1145" s="137" t="s">
        <v>1904</v>
      </c>
      <c r="K1145" s="137"/>
      <c r="L1145" s="51"/>
    </row>
    <row r="1146" spans="1:12">
      <c r="A1146" s="145"/>
      <c r="B1146" s="145"/>
      <c r="C1146" s="145"/>
      <c r="D1146" s="153"/>
      <c r="E1146" s="153"/>
      <c r="F1146" s="145"/>
      <c r="G1146" s="145"/>
      <c r="H1146" s="145"/>
      <c r="I1146" s="145"/>
      <c r="J1146" s="153"/>
      <c r="K1146" s="153"/>
      <c r="L1146" s="145"/>
    </row>
    <row r="1147" spans="1:12">
      <c r="A1147" s="161" t="s">
        <v>1296</v>
      </c>
      <c r="B1147" s="161"/>
      <c r="C1147" s="161"/>
      <c r="D1147" s="162"/>
      <c r="E1147" s="162"/>
      <c r="F1147" s="161"/>
      <c r="G1147" s="161"/>
      <c r="H1147" s="161"/>
      <c r="I1147" s="161"/>
      <c r="J1147" s="162"/>
      <c r="K1147" s="162"/>
      <c r="L1147" s="145"/>
    </row>
    <row r="1148" spans="1:12">
      <c r="A1148" s="163" t="s">
        <v>57</v>
      </c>
      <c r="B1148" s="163"/>
      <c r="C1148" s="163"/>
      <c r="D1148" s="164"/>
      <c r="E1148" s="164"/>
      <c r="F1148" s="145"/>
      <c r="G1148" s="163" t="s">
        <v>58</v>
      </c>
      <c r="H1148" s="163"/>
      <c r="I1148" s="163"/>
      <c r="J1148" s="164"/>
      <c r="K1148" s="164"/>
      <c r="L1148" s="163"/>
    </row>
    <row r="1149" spans="1:12">
      <c r="A1149" s="163"/>
      <c r="B1149" s="163"/>
      <c r="C1149" s="163"/>
      <c r="D1149" s="164"/>
      <c r="E1149" s="164"/>
      <c r="F1149" s="145"/>
      <c r="G1149" s="163"/>
      <c r="H1149" s="163"/>
      <c r="I1149" s="163"/>
      <c r="J1149" s="164"/>
      <c r="K1149" s="164"/>
      <c r="L1149" s="163"/>
    </row>
    <row r="1150" spans="1:12">
      <c r="A1150" s="163"/>
      <c r="B1150" s="163"/>
      <c r="C1150" s="163"/>
      <c r="D1150" s="164"/>
      <c r="E1150" s="164"/>
      <c r="F1150" s="145"/>
      <c r="G1150" s="163"/>
      <c r="H1150" s="163"/>
      <c r="I1150" s="163"/>
      <c r="J1150" s="164"/>
      <c r="K1150" s="164"/>
      <c r="L1150" s="163"/>
    </row>
    <row r="1151" spans="1:12">
      <c r="A1151" s="163"/>
      <c r="B1151" s="163"/>
      <c r="C1151" s="163"/>
      <c r="D1151" s="164"/>
      <c r="E1151" s="164"/>
      <c r="F1151" s="145"/>
      <c r="G1151" s="163"/>
      <c r="H1151" s="163"/>
      <c r="I1151" s="163"/>
      <c r="J1151" s="164"/>
      <c r="K1151" s="164"/>
      <c r="L1151" s="163"/>
    </row>
    <row r="1152" ht="14.25" spans="1:12">
      <c r="A1152" s="165" t="s">
        <v>1905</v>
      </c>
      <c r="B1152" s="165"/>
      <c r="C1152" s="165"/>
      <c r="D1152" s="166"/>
      <c r="E1152" s="166"/>
      <c r="F1152" s="165"/>
      <c r="G1152" s="165"/>
      <c r="H1152" s="165"/>
      <c r="I1152" s="165"/>
      <c r="J1152" s="166"/>
      <c r="K1152" s="166"/>
      <c r="L1152" s="145"/>
    </row>
    <row r="1153" ht="14.25" spans="1:12">
      <c r="A1153" s="242" t="s">
        <v>1906</v>
      </c>
      <c r="B1153" s="242"/>
      <c r="C1153" s="242"/>
      <c r="D1153" s="243"/>
      <c r="E1153" s="243"/>
      <c r="F1153" s="242"/>
      <c r="G1153" s="242"/>
      <c r="H1153" s="242"/>
      <c r="I1153" s="242"/>
      <c r="J1153" s="243"/>
      <c r="K1153" s="243"/>
      <c r="L1153" s="242"/>
    </row>
    <row r="1165" spans="1:12">
      <c r="A1165" s="60" t="s">
        <v>1847</v>
      </c>
      <c r="B1165" s="60"/>
      <c r="C1165" s="60"/>
      <c r="D1165" s="140"/>
      <c r="E1165" s="140"/>
      <c r="F1165" s="60"/>
      <c r="G1165" s="60"/>
      <c r="H1165" s="60"/>
      <c r="I1165" s="60"/>
      <c r="J1165" s="140"/>
      <c r="K1165" s="140"/>
      <c r="L1165" s="60"/>
    </row>
    <row r="1166" s="1" customFormat="1" ht="14.25" spans="1:11">
      <c r="A1166" s="5" t="s">
        <v>2005</v>
      </c>
      <c r="B1166" s="5"/>
      <c r="C1166" s="5"/>
      <c r="D1166" s="6" t="s">
        <v>1047</v>
      </c>
      <c r="E1166" s="244" t="s">
        <v>2006</v>
      </c>
      <c r="F1166" s="244">
        <v>19180507173</v>
      </c>
      <c r="G1166" s="8"/>
      <c r="H1166" s="8"/>
      <c r="I1166" s="8"/>
      <c r="J1166" s="66"/>
      <c r="K1166" s="66"/>
    </row>
    <row r="1167" spans="1:12">
      <c r="A1167" s="143" t="s">
        <v>1909</v>
      </c>
      <c r="B1167" s="143"/>
      <c r="C1167" s="143"/>
      <c r="D1167" s="144"/>
      <c r="E1167" s="144"/>
      <c r="F1167" s="143"/>
      <c r="G1167" s="143"/>
      <c r="H1167" s="143"/>
      <c r="I1167" s="143"/>
      <c r="J1167" s="144"/>
      <c r="K1167" s="144"/>
      <c r="L1167" s="145"/>
    </row>
    <row r="1168" spans="1:12">
      <c r="A1168" s="10" t="s">
        <v>1967</v>
      </c>
      <c r="B1168" s="11"/>
      <c r="C1168" s="11"/>
      <c r="D1168" s="11"/>
      <c r="E1168" s="12"/>
      <c r="F1168" s="145"/>
      <c r="G1168" s="145"/>
      <c r="H1168" s="145"/>
      <c r="I1168" s="145"/>
      <c r="J1168" s="153"/>
      <c r="K1168" s="153"/>
      <c r="L1168" s="145"/>
    </row>
    <row r="1169" spans="1:12">
      <c r="A1169" s="222" t="s">
        <v>1851</v>
      </c>
      <c r="B1169" s="222"/>
      <c r="C1169" s="222"/>
      <c r="D1169" s="185"/>
      <c r="E1169" s="185"/>
      <c r="F1169" s="145"/>
      <c r="G1169" s="146"/>
      <c r="H1169" s="146"/>
      <c r="I1169" s="146"/>
      <c r="J1169" s="154"/>
      <c r="K1169" s="154"/>
      <c r="L1169" s="145"/>
    </row>
    <row r="1170" spans="1:12">
      <c r="A1170" s="21" t="s">
        <v>10</v>
      </c>
      <c r="B1170" s="76" t="s">
        <v>805</v>
      </c>
      <c r="C1170" s="50" t="s">
        <v>12</v>
      </c>
      <c r="D1170" s="147" t="s">
        <v>13</v>
      </c>
      <c r="E1170" s="147" t="s">
        <v>14</v>
      </c>
      <c r="F1170" s="51" t="s">
        <v>15</v>
      </c>
      <c r="G1170" s="148" t="s">
        <v>10</v>
      </c>
      <c r="H1170" s="50" t="s">
        <v>11</v>
      </c>
      <c r="I1170" s="50" t="s">
        <v>12</v>
      </c>
      <c r="J1170" s="147" t="s">
        <v>13</v>
      </c>
      <c r="K1170" s="147" t="s">
        <v>14</v>
      </c>
      <c r="L1170" s="51" t="s">
        <v>15</v>
      </c>
    </row>
    <row r="1171" spans="1:12">
      <c r="A1171" s="214">
        <v>1</v>
      </c>
      <c r="B1171" s="168">
        <v>17</v>
      </c>
      <c r="C1171" s="27" t="s">
        <v>2007</v>
      </c>
      <c r="D1171" s="150" t="s">
        <v>46</v>
      </c>
      <c r="E1171" s="150"/>
      <c r="F1171" s="215"/>
      <c r="G1171" s="187">
        <v>27</v>
      </c>
      <c r="H1171" s="27">
        <v>38</v>
      </c>
      <c r="I1171" s="246" t="s">
        <v>2008</v>
      </c>
      <c r="J1171" s="150" t="s">
        <v>46</v>
      </c>
      <c r="K1171" s="150"/>
      <c r="L1171" s="51"/>
    </row>
    <row r="1172" spans="1:12">
      <c r="A1172" s="214">
        <v>2</v>
      </c>
      <c r="B1172" s="168">
        <v>18</v>
      </c>
      <c r="C1172" s="27" t="s">
        <v>2009</v>
      </c>
      <c r="D1172" s="150" t="s">
        <v>46</v>
      </c>
      <c r="E1172" s="150"/>
      <c r="F1172" s="215"/>
      <c r="G1172" s="187">
        <v>28</v>
      </c>
      <c r="H1172" s="168">
        <v>39</v>
      </c>
      <c r="I1172" s="27" t="s">
        <v>2010</v>
      </c>
      <c r="J1172" s="150" t="s">
        <v>46</v>
      </c>
      <c r="K1172" s="150"/>
      <c r="L1172" s="51"/>
    </row>
    <row r="1173" spans="1:12">
      <c r="A1173" s="214">
        <v>3</v>
      </c>
      <c r="B1173" s="168">
        <v>20</v>
      </c>
      <c r="C1173" s="27" t="s">
        <v>2011</v>
      </c>
      <c r="D1173" s="150" t="s">
        <v>46</v>
      </c>
      <c r="E1173" s="150"/>
      <c r="F1173" s="215"/>
      <c r="G1173" s="187">
        <v>29</v>
      </c>
      <c r="H1173" s="168">
        <v>40</v>
      </c>
      <c r="I1173" s="27" t="s">
        <v>2012</v>
      </c>
      <c r="J1173" s="150" t="s">
        <v>46</v>
      </c>
      <c r="K1173" s="150"/>
      <c r="L1173" s="51"/>
    </row>
    <row r="1174" spans="1:12">
      <c r="A1174" s="214">
        <v>4</v>
      </c>
      <c r="B1174" s="168">
        <v>20</v>
      </c>
      <c r="C1174" s="27" t="s">
        <v>2013</v>
      </c>
      <c r="D1174" s="150" t="s">
        <v>46</v>
      </c>
      <c r="E1174" s="150"/>
      <c r="F1174" s="215"/>
      <c r="G1174" s="187">
        <v>30</v>
      </c>
      <c r="H1174" s="168">
        <v>40</v>
      </c>
      <c r="I1174" s="177" t="s">
        <v>2014</v>
      </c>
      <c r="J1174" s="150" t="s">
        <v>46</v>
      </c>
      <c r="K1174" s="150"/>
      <c r="L1174" s="51"/>
    </row>
    <row r="1175" spans="1:12">
      <c r="A1175" s="214">
        <v>5</v>
      </c>
      <c r="B1175" s="168">
        <v>22</v>
      </c>
      <c r="C1175" s="27" t="s">
        <v>2015</v>
      </c>
      <c r="D1175" s="150" t="s">
        <v>46</v>
      </c>
      <c r="E1175" s="150"/>
      <c r="F1175" s="215"/>
      <c r="G1175" s="187">
        <v>31</v>
      </c>
      <c r="H1175" s="168">
        <v>40</v>
      </c>
      <c r="I1175" s="27" t="s">
        <v>2016</v>
      </c>
      <c r="J1175" s="150" t="s">
        <v>46</v>
      </c>
      <c r="K1175" s="150"/>
      <c r="L1175" s="51"/>
    </row>
    <row r="1176" spans="1:12">
      <c r="A1176" s="214">
        <v>6</v>
      </c>
      <c r="B1176" s="168">
        <v>23</v>
      </c>
      <c r="C1176" s="27" t="s">
        <v>2017</v>
      </c>
      <c r="D1176" s="150" t="s">
        <v>46</v>
      </c>
      <c r="E1176" s="150"/>
      <c r="F1176" s="215"/>
      <c r="G1176" s="187">
        <v>32</v>
      </c>
      <c r="H1176" s="168">
        <v>41</v>
      </c>
      <c r="I1176" s="27" t="s">
        <v>2018</v>
      </c>
      <c r="J1176" s="150" t="s">
        <v>46</v>
      </c>
      <c r="K1176" s="150"/>
      <c r="L1176" s="51"/>
    </row>
    <row r="1177" spans="1:12">
      <c r="A1177" s="214">
        <v>7</v>
      </c>
      <c r="B1177" s="168">
        <v>24</v>
      </c>
      <c r="C1177" s="27" t="s">
        <v>2019</v>
      </c>
      <c r="D1177" s="150" t="s">
        <v>46</v>
      </c>
      <c r="E1177" s="150"/>
      <c r="F1177" s="215"/>
      <c r="G1177" s="187">
        <v>33</v>
      </c>
      <c r="H1177" s="168">
        <v>42</v>
      </c>
      <c r="I1177" s="27" t="s">
        <v>2020</v>
      </c>
      <c r="J1177" s="150" t="s">
        <v>46</v>
      </c>
      <c r="K1177" s="150"/>
      <c r="L1177" s="51"/>
    </row>
    <row r="1178" spans="1:12">
      <c r="A1178" s="214">
        <v>8</v>
      </c>
      <c r="B1178" s="168">
        <v>24</v>
      </c>
      <c r="C1178" s="27" t="s">
        <v>2021</v>
      </c>
      <c r="D1178" s="150" t="s">
        <v>46</v>
      </c>
      <c r="E1178" s="150"/>
      <c r="F1178" s="215"/>
      <c r="G1178" s="187">
        <v>34</v>
      </c>
      <c r="H1178" s="168">
        <v>43</v>
      </c>
      <c r="I1178" s="27" t="s">
        <v>2022</v>
      </c>
      <c r="J1178" s="150" t="s">
        <v>46</v>
      </c>
      <c r="K1178" s="150"/>
      <c r="L1178" s="51"/>
    </row>
    <row r="1179" spans="1:12">
      <c r="A1179" s="214">
        <v>9</v>
      </c>
      <c r="B1179" s="168">
        <v>26</v>
      </c>
      <c r="C1179" s="27" t="s">
        <v>2023</v>
      </c>
      <c r="D1179" s="150" t="s">
        <v>46</v>
      </c>
      <c r="E1179" s="150"/>
      <c r="F1179" s="215"/>
      <c r="G1179" s="187">
        <v>35</v>
      </c>
      <c r="H1179" s="168">
        <v>44</v>
      </c>
      <c r="I1179" s="27" t="s">
        <v>2024</v>
      </c>
      <c r="J1179" s="150" t="s">
        <v>46</v>
      </c>
      <c r="K1179" s="150"/>
      <c r="L1179" s="51"/>
    </row>
    <row r="1180" spans="1:12">
      <c r="A1180" s="214">
        <v>10</v>
      </c>
      <c r="B1180" s="168">
        <v>28</v>
      </c>
      <c r="C1180" s="27" t="s">
        <v>2025</v>
      </c>
      <c r="D1180" s="150" t="s">
        <v>46</v>
      </c>
      <c r="E1180" s="150"/>
      <c r="F1180" s="215"/>
      <c r="G1180" s="187">
        <v>36</v>
      </c>
      <c r="H1180" s="168">
        <v>44</v>
      </c>
      <c r="I1180" s="27" t="s">
        <v>2026</v>
      </c>
      <c r="J1180" s="150" t="s">
        <v>46</v>
      </c>
      <c r="K1180" s="150"/>
      <c r="L1180" s="51"/>
    </row>
    <row r="1181" spans="1:12">
      <c r="A1181" s="214">
        <v>11</v>
      </c>
      <c r="B1181" s="168">
        <v>28</v>
      </c>
      <c r="C1181" s="27" t="s">
        <v>2027</v>
      </c>
      <c r="D1181" s="150" t="s">
        <v>46</v>
      </c>
      <c r="E1181" s="150"/>
      <c r="F1181" s="215"/>
      <c r="G1181" s="187">
        <v>37</v>
      </c>
      <c r="H1181" s="168">
        <v>45</v>
      </c>
      <c r="I1181" s="27" t="s">
        <v>2028</v>
      </c>
      <c r="J1181" s="150" t="s">
        <v>46</v>
      </c>
      <c r="K1181" s="150"/>
      <c r="L1181" s="51"/>
    </row>
    <row r="1182" spans="1:12">
      <c r="A1182" s="214">
        <v>12</v>
      </c>
      <c r="B1182" s="168">
        <v>31</v>
      </c>
      <c r="C1182" s="27" t="s">
        <v>2029</v>
      </c>
      <c r="D1182" s="150" t="s">
        <v>46</v>
      </c>
      <c r="E1182" s="150"/>
      <c r="F1182" s="215"/>
      <c r="G1182" s="187">
        <v>38</v>
      </c>
      <c r="H1182" s="168">
        <v>46</v>
      </c>
      <c r="I1182" s="27" t="s">
        <v>2030</v>
      </c>
      <c r="J1182" s="150" t="s">
        <v>46</v>
      </c>
      <c r="K1182" s="150"/>
      <c r="L1182" s="51"/>
    </row>
    <row r="1183" spans="1:12">
      <c r="A1183" s="214">
        <v>13</v>
      </c>
      <c r="B1183" s="168">
        <v>31</v>
      </c>
      <c r="C1183" s="245" t="s">
        <v>2031</v>
      </c>
      <c r="D1183" s="150" t="s">
        <v>46</v>
      </c>
      <c r="E1183" s="150"/>
      <c r="F1183" s="215"/>
      <c r="G1183" s="187">
        <v>39</v>
      </c>
      <c r="H1183" s="168">
        <v>47</v>
      </c>
      <c r="I1183" s="27" t="s">
        <v>2032</v>
      </c>
      <c r="J1183" s="150" t="s">
        <v>46</v>
      </c>
      <c r="K1183" s="150"/>
      <c r="L1183" s="51"/>
    </row>
    <row r="1184" spans="1:12">
      <c r="A1184" s="214">
        <v>14</v>
      </c>
      <c r="B1184" s="168">
        <v>32</v>
      </c>
      <c r="C1184" s="177" t="s">
        <v>2033</v>
      </c>
      <c r="D1184" s="150" t="s">
        <v>46</v>
      </c>
      <c r="E1184" s="150"/>
      <c r="F1184" s="215"/>
      <c r="G1184" s="187">
        <v>40</v>
      </c>
      <c r="H1184" s="168">
        <v>48</v>
      </c>
      <c r="I1184" s="27" t="s">
        <v>2034</v>
      </c>
      <c r="J1184" s="150" t="s">
        <v>46</v>
      </c>
      <c r="K1184" s="150"/>
      <c r="L1184" s="51"/>
    </row>
    <row r="1185" spans="1:12">
      <c r="A1185" s="214">
        <v>15</v>
      </c>
      <c r="B1185" s="168">
        <v>32</v>
      </c>
      <c r="C1185" s="27" t="s">
        <v>1190</v>
      </c>
      <c r="D1185" s="150" t="s">
        <v>46</v>
      </c>
      <c r="E1185" s="150"/>
      <c r="F1185" s="215"/>
      <c r="G1185" s="187">
        <v>41</v>
      </c>
      <c r="H1185" s="168"/>
      <c r="I1185" s="27"/>
      <c r="J1185" s="150"/>
      <c r="K1185" s="150"/>
      <c r="L1185" s="51"/>
    </row>
    <row r="1186" spans="1:12">
      <c r="A1186" s="214">
        <v>16</v>
      </c>
      <c r="B1186" s="168">
        <v>35</v>
      </c>
      <c r="C1186" s="27" t="s">
        <v>2035</v>
      </c>
      <c r="D1186" s="150" t="s">
        <v>46</v>
      </c>
      <c r="E1186" s="150"/>
      <c r="F1186" s="215"/>
      <c r="G1186" s="187">
        <v>42</v>
      </c>
      <c r="H1186" s="168"/>
      <c r="I1186" s="27"/>
      <c r="J1186" s="150"/>
      <c r="K1186" s="150"/>
      <c r="L1186" s="51"/>
    </row>
    <row r="1187" spans="1:12">
      <c r="A1187" s="214">
        <v>17</v>
      </c>
      <c r="B1187" s="168">
        <v>36</v>
      </c>
      <c r="C1187" s="27" t="s">
        <v>2036</v>
      </c>
      <c r="D1187" s="150" t="s">
        <v>46</v>
      </c>
      <c r="E1187" s="150"/>
      <c r="F1187" s="215"/>
      <c r="G1187" s="187">
        <v>43</v>
      </c>
      <c r="H1187" s="168"/>
      <c r="I1187" s="27"/>
      <c r="J1187" s="150"/>
      <c r="K1187" s="150"/>
      <c r="L1187" s="51"/>
    </row>
    <row r="1188" spans="1:12">
      <c r="A1188" s="214">
        <v>18</v>
      </c>
      <c r="B1188" s="168">
        <v>36</v>
      </c>
      <c r="C1188" s="27" t="s">
        <v>2037</v>
      </c>
      <c r="D1188" s="150" t="s">
        <v>46</v>
      </c>
      <c r="E1188" s="150"/>
      <c r="F1188" s="215"/>
      <c r="G1188" s="187">
        <v>44</v>
      </c>
      <c r="H1188" s="168"/>
      <c r="I1188" s="160"/>
      <c r="J1188" s="150"/>
      <c r="K1188" s="150"/>
      <c r="L1188" s="51"/>
    </row>
    <row r="1189" spans="1:12">
      <c r="A1189" s="214">
        <v>19</v>
      </c>
      <c r="B1189" s="168">
        <v>37</v>
      </c>
      <c r="C1189" s="27" t="s">
        <v>2038</v>
      </c>
      <c r="D1189" s="150" t="s">
        <v>46</v>
      </c>
      <c r="E1189" s="150"/>
      <c r="F1189" s="215"/>
      <c r="G1189" s="187">
        <v>45</v>
      </c>
      <c r="H1189" s="168"/>
      <c r="I1189" s="27"/>
      <c r="J1189" s="150"/>
      <c r="K1189" s="150"/>
      <c r="L1189" s="51"/>
    </row>
    <row r="1190" spans="1:12">
      <c r="A1190" s="214">
        <v>20</v>
      </c>
      <c r="B1190" s="168">
        <v>37</v>
      </c>
      <c r="C1190" s="27" t="s">
        <v>2039</v>
      </c>
      <c r="D1190" s="150" t="s">
        <v>46</v>
      </c>
      <c r="E1190" s="150"/>
      <c r="F1190" s="215"/>
      <c r="G1190" s="187">
        <v>46</v>
      </c>
      <c r="H1190" s="204"/>
      <c r="I1190" s="247"/>
      <c r="J1190" s="150"/>
      <c r="K1190" s="150"/>
      <c r="L1190" s="51"/>
    </row>
    <row r="1191" spans="1:12">
      <c r="A1191" s="214">
        <v>21</v>
      </c>
      <c r="B1191" s="168">
        <v>37</v>
      </c>
      <c r="C1191" s="27" t="s">
        <v>2040</v>
      </c>
      <c r="D1191" s="150" t="s">
        <v>46</v>
      </c>
      <c r="E1191" s="150"/>
      <c r="F1191" s="215"/>
      <c r="G1191" s="187">
        <v>47</v>
      </c>
      <c r="H1191" s="132"/>
      <c r="I1191" s="247"/>
      <c r="J1191" s="150"/>
      <c r="K1191" s="150"/>
      <c r="L1191" s="51"/>
    </row>
    <row r="1192" spans="1:12">
      <c r="A1192" s="214">
        <v>22</v>
      </c>
      <c r="B1192" s="168">
        <v>37</v>
      </c>
      <c r="C1192" s="27" t="s">
        <v>2041</v>
      </c>
      <c r="D1192" s="150" t="s">
        <v>46</v>
      </c>
      <c r="E1192" s="150"/>
      <c r="F1192" s="215"/>
      <c r="G1192" s="187">
        <v>48</v>
      </c>
      <c r="H1192" s="51"/>
      <c r="I1192" s="51"/>
      <c r="J1192" s="150"/>
      <c r="K1192" s="150"/>
      <c r="L1192" s="51"/>
    </row>
    <row r="1193" spans="1:12">
      <c r="A1193" s="214">
        <v>23</v>
      </c>
      <c r="B1193" s="168">
        <v>38</v>
      </c>
      <c r="C1193" s="27" t="s">
        <v>2042</v>
      </c>
      <c r="D1193" s="150" t="s">
        <v>46</v>
      </c>
      <c r="E1193" s="150"/>
      <c r="F1193" s="215"/>
      <c r="G1193" s="187">
        <v>49</v>
      </c>
      <c r="H1193" s="51"/>
      <c r="I1193" s="51"/>
      <c r="J1193" s="150"/>
      <c r="K1193" s="150"/>
      <c r="L1193" s="51"/>
    </row>
    <row r="1194" spans="1:12">
      <c r="A1194" s="214">
        <v>24</v>
      </c>
      <c r="B1194" s="168">
        <v>38</v>
      </c>
      <c r="C1194" s="27" t="s">
        <v>2043</v>
      </c>
      <c r="D1194" s="150" t="s">
        <v>46</v>
      </c>
      <c r="E1194" s="150"/>
      <c r="F1194" s="215"/>
      <c r="G1194" s="187">
        <v>50</v>
      </c>
      <c r="H1194" s="51"/>
      <c r="I1194" s="51"/>
      <c r="J1194" s="150"/>
      <c r="K1194" s="150"/>
      <c r="L1194" s="51"/>
    </row>
    <row r="1195" spans="1:12">
      <c r="A1195" s="214">
        <v>25</v>
      </c>
      <c r="B1195" s="168">
        <v>38</v>
      </c>
      <c r="C1195" s="27" t="s">
        <v>2044</v>
      </c>
      <c r="D1195" s="150" t="s">
        <v>46</v>
      </c>
      <c r="E1195" s="150"/>
      <c r="F1195" s="215"/>
      <c r="G1195" s="187">
        <v>51</v>
      </c>
      <c r="H1195" s="51"/>
      <c r="I1195" s="51"/>
      <c r="J1195" s="150"/>
      <c r="K1195" s="150"/>
      <c r="L1195" s="51"/>
    </row>
    <row r="1196" spans="1:12">
      <c r="A1196" s="214">
        <v>26</v>
      </c>
      <c r="B1196" s="168">
        <v>38</v>
      </c>
      <c r="C1196" s="27" t="s">
        <v>2045</v>
      </c>
      <c r="D1196" s="150" t="s">
        <v>46</v>
      </c>
      <c r="E1196" s="150"/>
      <c r="F1196" s="215"/>
      <c r="G1196" s="187">
        <v>52</v>
      </c>
      <c r="H1196" s="51"/>
      <c r="I1196" s="51"/>
      <c r="J1196" s="150"/>
      <c r="K1196" s="150"/>
      <c r="L1196" s="51"/>
    </row>
    <row r="1197" spans="1:12">
      <c r="A1197" s="46" t="s">
        <v>1079</v>
      </c>
      <c r="B1197" s="47" t="s">
        <v>13</v>
      </c>
      <c r="C1197" s="48">
        <v>0</v>
      </c>
      <c r="D1197" s="106" t="s">
        <v>1080</v>
      </c>
      <c r="E1197" s="106"/>
      <c r="F1197" s="51"/>
      <c r="G1197" s="46" t="s">
        <v>1079</v>
      </c>
      <c r="H1197" s="47" t="s">
        <v>14</v>
      </c>
      <c r="I1197" s="48">
        <v>40</v>
      </c>
      <c r="J1197" s="106" t="s">
        <v>1080</v>
      </c>
      <c r="K1197" s="106"/>
      <c r="L1197" s="51"/>
    </row>
    <row r="1198" spans="1:12">
      <c r="A1198" s="46" t="s">
        <v>1081</v>
      </c>
      <c r="B1198" s="47" t="s">
        <v>1082</v>
      </c>
      <c r="C1198" s="136" t="s">
        <v>1903</v>
      </c>
      <c r="D1198" s="137" t="s">
        <v>1904</v>
      </c>
      <c r="E1198" s="137"/>
      <c r="F1198" s="51"/>
      <c r="G1198" s="46" t="s">
        <v>1081</v>
      </c>
      <c r="H1198" s="47" t="s">
        <v>1082</v>
      </c>
      <c r="I1198" s="136" t="s">
        <v>1903</v>
      </c>
      <c r="J1198" s="137" t="s">
        <v>1904</v>
      </c>
      <c r="K1198" s="137"/>
      <c r="L1198" s="51"/>
    </row>
    <row r="1199" spans="1:12">
      <c r="A1199" s="145"/>
      <c r="B1199" s="145"/>
      <c r="C1199" s="145"/>
      <c r="D1199" s="153"/>
      <c r="E1199" s="153"/>
      <c r="F1199" s="145"/>
      <c r="G1199" s="145"/>
      <c r="H1199" s="145"/>
      <c r="I1199" s="145"/>
      <c r="J1199" s="153"/>
      <c r="K1199" s="153"/>
      <c r="L1199" s="145"/>
    </row>
    <row r="1200" spans="1:12">
      <c r="A1200" s="161" t="s">
        <v>56</v>
      </c>
      <c r="B1200" s="161"/>
      <c r="C1200" s="161"/>
      <c r="D1200" s="162"/>
      <c r="E1200" s="162"/>
      <c r="F1200" s="161"/>
      <c r="G1200" s="161"/>
      <c r="H1200" s="161"/>
      <c r="I1200" s="161"/>
      <c r="J1200" s="162"/>
      <c r="K1200" s="162"/>
      <c r="L1200" s="145"/>
    </row>
    <row r="1201" spans="1:12">
      <c r="A1201" s="163" t="s">
        <v>57</v>
      </c>
      <c r="B1201" s="163"/>
      <c r="C1201" s="163"/>
      <c r="D1201" s="164"/>
      <c r="E1201" s="164"/>
      <c r="F1201" s="145"/>
      <c r="G1201" s="163" t="s">
        <v>58</v>
      </c>
      <c r="H1201" s="163"/>
      <c r="I1201" s="163"/>
      <c r="J1201" s="164"/>
      <c r="K1201" s="164"/>
      <c r="L1201" s="163"/>
    </row>
    <row r="1202" spans="1:12">
      <c r="A1202" s="163"/>
      <c r="B1202" s="163"/>
      <c r="C1202" s="163"/>
      <c r="D1202" s="164"/>
      <c r="E1202" s="164"/>
      <c r="F1202" s="145"/>
      <c r="G1202" s="163"/>
      <c r="H1202" s="163"/>
      <c r="I1202" s="163"/>
      <c r="J1202" s="164"/>
      <c r="K1202" s="164"/>
      <c r="L1202" s="163"/>
    </row>
    <row r="1203" spans="1:12">
      <c r="A1203" s="163"/>
      <c r="B1203" s="163"/>
      <c r="C1203" s="163"/>
      <c r="D1203" s="164"/>
      <c r="E1203" s="164"/>
      <c r="F1203" s="145"/>
      <c r="G1203" s="163"/>
      <c r="H1203" s="163"/>
      <c r="I1203" s="163"/>
      <c r="J1203" s="164"/>
      <c r="K1203" s="164"/>
      <c r="L1203" s="163"/>
    </row>
    <row r="1204" spans="1:12">
      <c r="A1204" s="163"/>
      <c r="B1204" s="163"/>
      <c r="C1204" s="163"/>
      <c r="D1204" s="164"/>
      <c r="E1204" s="164"/>
      <c r="F1204" s="145"/>
      <c r="G1204" s="163"/>
      <c r="H1204" s="163"/>
      <c r="I1204" s="163"/>
      <c r="J1204" s="164"/>
      <c r="K1204" s="164"/>
      <c r="L1204" s="163"/>
    </row>
    <row r="1205" ht="14.25" spans="1:12">
      <c r="A1205" s="165" t="s">
        <v>1905</v>
      </c>
      <c r="B1205" s="165"/>
      <c r="C1205" s="165"/>
      <c r="D1205" s="166"/>
      <c r="E1205" s="166"/>
      <c r="F1205" s="165"/>
      <c r="G1205" s="165"/>
      <c r="H1205" s="165"/>
      <c r="I1205" s="165"/>
      <c r="J1205" s="166"/>
      <c r="K1205" s="166"/>
      <c r="L1205" s="145"/>
    </row>
    <row r="1206" ht="14.25" spans="1:12">
      <c r="A1206" s="242" t="s">
        <v>1906</v>
      </c>
      <c r="B1206" s="242"/>
      <c r="C1206" s="242"/>
      <c r="D1206" s="243"/>
      <c r="E1206" s="243"/>
      <c r="F1206" s="242"/>
      <c r="G1206" s="242"/>
      <c r="H1206" s="242"/>
      <c r="I1206" s="242"/>
      <c r="J1206" s="243"/>
      <c r="K1206" s="243"/>
      <c r="L1206" s="242"/>
    </row>
    <row r="1218" spans="1:12">
      <c r="A1218" s="60" t="s">
        <v>1847</v>
      </c>
      <c r="B1218" s="60"/>
      <c r="C1218" s="60"/>
      <c r="D1218" s="140"/>
      <c r="E1218" s="140"/>
      <c r="F1218" s="60"/>
      <c r="G1218" s="60"/>
      <c r="H1218" s="60"/>
      <c r="I1218" s="60"/>
      <c r="J1218" s="140"/>
      <c r="K1218" s="140"/>
      <c r="L1218" s="60"/>
    </row>
    <row r="1219" s="1" customFormat="1" ht="14.25" spans="1:11">
      <c r="A1219" s="5" t="s">
        <v>2046</v>
      </c>
      <c r="B1219" s="5"/>
      <c r="C1219" s="5"/>
      <c r="D1219" s="6" t="s">
        <v>1047</v>
      </c>
      <c r="E1219" s="176" t="s">
        <v>2047</v>
      </c>
      <c r="F1219" s="176">
        <v>19983231551</v>
      </c>
      <c r="G1219" s="8"/>
      <c r="H1219" s="8"/>
      <c r="I1219" s="8"/>
      <c r="J1219" s="66"/>
      <c r="K1219" s="66"/>
    </row>
    <row r="1220" spans="1:12">
      <c r="A1220" s="143" t="s">
        <v>1909</v>
      </c>
      <c r="B1220" s="143"/>
      <c r="C1220" s="143"/>
      <c r="D1220" s="144"/>
      <c r="E1220" s="144"/>
      <c r="F1220" s="143"/>
      <c r="G1220" s="143"/>
      <c r="H1220" s="143"/>
      <c r="I1220" s="143"/>
      <c r="J1220" s="144"/>
      <c r="K1220" s="144"/>
      <c r="L1220" s="145"/>
    </row>
    <row r="1221" spans="1:12">
      <c r="A1221" s="10" t="s">
        <v>1759</v>
      </c>
      <c r="B1221" s="11"/>
      <c r="C1221" s="11"/>
      <c r="D1221" s="11"/>
      <c r="E1221" s="12"/>
      <c r="F1221" s="145"/>
      <c r="G1221" s="145"/>
      <c r="H1221" s="145"/>
      <c r="I1221" s="248"/>
      <c r="J1221" s="153"/>
      <c r="K1221" s="153"/>
      <c r="L1221" s="145"/>
    </row>
    <row r="1222" spans="1:12">
      <c r="A1222" s="222" t="s">
        <v>1760</v>
      </c>
      <c r="B1222" s="222"/>
      <c r="C1222" s="222"/>
      <c r="D1222" s="185"/>
      <c r="E1222" s="185"/>
      <c r="F1222" s="145"/>
      <c r="G1222" s="146"/>
      <c r="H1222" s="146"/>
      <c r="I1222" s="146"/>
      <c r="J1222" s="154"/>
      <c r="K1222" s="154"/>
      <c r="L1222" s="145"/>
    </row>
    <row r="1223" spans="1:12">
      <c r="A1223" s="21" t="s">
        <v>10</v>
      </c>
      <c r="B1223" s="149" t="s">
        <v>849</v>
      </c>
      <c r="C1223" s="50" t="s">
        <v>12</v>
      </c>
      <c r="D1223" s="147" t="s">
        <v>13</v>
      </c>
      <c r="E1223" s="147" t="s">
        <v>14</v>
      </c>
      <c r="F1223" s="51" t="s">
        <v>15</v>
      </c>
      <c r="G1223" s="148" t="s">
        <v>10</v>
      </c>
      <c r="H1223" s="149" t="s">
        <v>849</v>
      </c>
      <c r="I1223" s="50" t="s">
        <v>12</v>
      </c>
      <c r="J1223" s="147" t="s">
        <v>13</v>
      </c>
      <c r="K1223" s="147" t="s">
        <v>14</v>
      </c>
      <c r="L1223" s="51" t="s">
        <v>15</v>
      </c>
    </row>
    <row r="1224" spans="1:12">
      <c r="A1224" s="214">
        <v>1</v>
      </c>
      <c r="B1224" s="127">
        <v>1</v>
      </c>
      <c r="C1224" s="167" t="s">
        <v>2048</v>
      </c>
      <c r="D1224" s="150"/>
      <c r="E1224" s="150"/>
      <c r="F1224" s="215"/>
      <c r="G1224" s="187">
        <v>1</v>
      </c>
      <c r="H1224" s="127">
        <v>18</v>
      </c>
      <c r="I1224" s="167" t="s">
        <v>2049</v>
      </c>
      <c r="J1224" s="150"/>
      <c r="K1224" s="150"/>
      <c r="L1224" s="51"/>
    </row>
    <row r="1225" spans="1:12">
      <c r="A1225" s="214">
        <v>2</v>
      </c>
      <c r="B1225" s="127">
        <v>1</v>
      </c>
      <c r="C1225" s="217" t="s">
        <v>2050</v>
      </c>
      <c r="D1225" s="150"/>
      <c r="E1225" s="150"/>
      <c r="F1225" s="215"/>
      <c r="G1225" s="187">
        <v>2</v>
      </c>
      <c r="H1225" s="127">
        <v>19</v>
      </c>
      <c r="I1225" s="167" t="s">
        <v>2051</v>
      </c>
      <c r="J1225" s="150"/>
      <c r="K1225" s="150"/>
      <c r="L1225" s="51"/>
    </row>
    <row r="1226" spans="1:12">
      <c r="A1226" s="214">
        <v>3</v>
      </c>
      <c r="B1226" s="127">
        <v>1</v>
      </c>
      <c r="C1226" s="167" t="s">
        <v>2052</v>
      </c>
      <c r="D1226" s="150"/>
      <c r="E1226" s="150"/>
      <c r="F1226" s="215"/>
      <c r="G1226" s="187">
        <v>3</v>
      </c>
      <c r="H1226" s="127">
        <v>19</v>
      </c>
      <c r="I1226" s="167" t="s">
        <v>2053</v>
      </c>
      <c r="J1226" s="150"/>
      <c r="K1226" s="150"/>
      <c r="L1226" s="51"/>
    </row>
    <row r="1227" spans="1:12">
      <c r="A1227" s="214">
        <v>4</v>
      </c>
      <c r="B1227" s="127">
        <v>2</v>
      </c>
      <c r="C1227" s="167" t="s">
        <v>2054</v>
      </c>
      <c r="D1227" s="150"/>
      <c r="E1227" s="150"/>
      <c r="F1227" s="215"/>
      <c r="G1227" s="187">
        <v>4</v>
      </c>
      <c r="H1227" s="127">
        <v>19</v>
      </c>
      <c r="I1227" s="167" t="s">
        <v>2055</v>
      </c>
      <c r="J1227" s="150"/>
      <c r="K1227" s="150"/>
      <c r="L1227" s="51"/>
    </row>
    <row r="1228" spans="1:12">
      <c r="A1228" s="214">
        <v>5</v>
      </c>
      <c r="B1228" s="127">
        <v>4</v>
      </c>
      <c r="C1228" s="167" t="s">
        <v>2056</v>
      </c>
      <c r="D1228" s="150"/>
      <c r="E1228" s="150"/>
      <c r="F1228" s="215"/>
      <c r="G1228" s="187">
        <v>5</v>
      </c>
      <c r="H1228" s="127">
        <v>19</v>
      </c>
      <c r="I1228" s="167" t="s">
        <v>2057</v>
      </c>
      <c r="J1228" s="150"/>
      <c r="K1228" s="150"/>
      <c r="L1228" s="51"/>
    </row>
    <row r="1229" spans="1:12">
      <c r="A1229" s="214">
        <v>6</v>
      </c>
      <c r="B1229" s="127">
        <v>6</v>
      </c>
      <c r="C1229" s="167" t="s">
        <v>2058</v>
      </c>
      <c r="D1229" s="150"/>
      <c r="E1229" s="150"/>
      <c r="F1229" s="215"/>
      <c r="G1229" s="187">
        <v>6</v>
      </c>
      <c r="H1229" s="127">
        <v>20</v>
      </c>
      <c r="I1229" s="167" t="s">
        <v>2059</v>
      </c>
      <c r="J1229" s="150"/>
      <c r="K1229" s="150"/>
      <c r="L1229" s="51"/>
    </row>
    <row r="1230" spans="1:12">
      <c r="A1230" s="214">
        <v>7</v>
      </c>
      <c r="B1230" s="127">
        <v>7</v>
      </c>
      <c r="C1230" s="167" t="s">
        <v>2060</v>
      </c>
      <c r="D1230" s="150"/>
      <c r="E1230" s="150"/>
      <c r="F1230" s="215"/>
      <c r="G1230" s="187">
        <v>7</v>
      </c>
      <c r="H1230" s="127">
        <v>20</v>
      </c>
      <c r="I1230" s="167" t="s">
        <v>2061</v>
      </c>
      <c r="J1230" s="150"/>
      <c r="K1230" s="150"/>
      <c r="L1230" s="51"/>
    </row>
    <row r="1231" spans="1:12">
      <c r="A1231" s="214">
        <v>8</v>
      </c>
      <c r="B1231" s="127">
        <v>9</v>
      </c>
      <c r="C1231" s="167" t="s">
        <v>2062</v>
      </c>
      <c r="D1231" s="150"/>
      <c r="E1231" s="150"/>
      <c r="F1231" s="215"/>
      <c r="G1231" s="187">
        <v>8</v>
      </c>
      <c r="H1231" s="127">
        <v>21</v>
      </c>
      <c r="I1231" s="167" t="s">
        <v>2063</v>
      </c>
      <c r="J1231" s="150"/>
      <c r="K1231" s="150"/>
      <c r="L1231" s="51"/>
    </row>
    <row r="1232" spans="1:12">
      <c r="A1232" s="214">
        <v>9</v>
      </c>
      <c r="B1232" s="127">
        <v>9</v>
      </c>
      <c r="C1232" s="167" t="s">
        <v>2064</v>
      </c>
      <c r="D1232" s="150"/>
      <c r="E1232" s="150"/>
      <c r="F1232" s="215"/>
      <c r="G1232" s="187">
        <v>9</v>
      </c>
      <c r="H1232" s="127">
        <v>21</v>
      </c>
      <c r="I1232" s="167" t="s">
        <v>2065</v>
      </c>
      <c r="J1232" s="150"/>
      <c r="K1232" s="150"/>
      <c r="L1232" s="51"/>
    </row>
    <row r="1233" spans="1:12">
      <c r="A1233" s="214">
        <v>10</v>
      </c>
      <c r="B1233" s="127">
        <v>9</v>
      </c>
      <c r="C1233" s="167" t="s">
        <v>2066</v>
      </c>
      <c r="D1233" s="150"/>
      <c r="E1233" s="150"/>
      <c r="F1233" s="215"/>
      <c r="G1233" s="187">
        <v>10</v>
      </c>
      <c r="H1233" s="127">
        <v>21</v>
      </c>
      <c r="I1233" s="167" t="s">
        <v>2067</v>
      </c>
      <c r="J1233" s="150"/>
      <c r="K1233" s="150"/>
      <c r="L1233" s="51"/>
    </row>
    <row r="1234" spans="1:12">
      <c r="A1234" s="214">
        <v>11</v>
      </c>
      <c r="B1234" s="127">
        <v>9</v>
      </c>
      <c r="C1234" s="167" t="s">
        <v>2068</v>
      </c>
      <c r="D1234" s="150"/>
      <c r="E1234" s="150"/>
      <c r="F1234" s="215"/>
      <c r="G1234" s="187">
        <v>11</v>
      </c>
      <c r="H1234" s="127">
        <v>21</v>
      </c>
      <c r="I1234" s="167" t="s">
        <v>2069</v>
      </c>
      <c r="J1234" s="150"/>
      <c r="K1234" s="150"/>
      <c r="L1234" s="51"/>
    </row>
    <row r="1235" spans="1:12">
      <c r="A1235" s="214">
        <v>12</v>
      </c>
      <c r="B1235" s="127">
        <v>10</v>
      </c>
      <c r="C1235" s="167" t="s">
        <v>2070</v>
      </c>
      <c r="D1235" s="150"/>
      <c r="E1235" s="150"/>
      <c r="F1235" s="215"/>
      <c r="G1235" s="187">
        <v>12</v>
      </c>
      <c r="H1235" s="127"/>
      <c r="I1235" s="167"/>
      <c r="J1235" s="150"/>
      <c r="K1235" s="150"/>
      <c r="L1235" s="51"/>
    </row>
    <row r="1236" spans="1:12">
      <c r="A1236" s="214">
        <v>13</v>
      </c>
      <c r="B1236" s="127">
        <v>10</v>
      </c>
      <c r="C1236" s="167" t="s">
        <v>2071</v>
      </c>
      <c r="D1236" s="150"/>
      <c r="E1236" s="150"/>
      <c r="F1236" s="215"/>
      <c r="G1236" s="187">
        <v>13</v>
      </c>
      <c r="H1236" s="127"/>
      <c r="I1236" s="155"/>
      <c r="J1236" s="150"/>
      <c r="K1236" s="150"/>
      <c r="L1236" s="51"/>
    </row>
    <row r="1237" spans="1:12">
      <c r="A1237" s="214">
        <v>14</v>
      </c>
      <c r="B1237" s="127">
        <v>11</v>
      </c>
      <c r="C1237" s="167" t="s">
        <v>2072</v>
      </c>
      <c r="D1237" s="150"/>
      <c r="E1237" s="150"/>
      <c r="F1237" s="215"/>
      <c r="G1237" s="187">
        <v>14</v>
      </c>
      <c r="H1237" s="127"/>
      <c r="I1237" s="155"/>
      <c r="J1237" s="150"/>
      <c r="K1237" s="150"/>
      <c r="L1237" s="51"/>
    </row>
    <row r="1238" spans="1:12">
      <c r="A1238" s="214">
        <v>15</v>
      </c>
      <c r="B1238" s="127">
        <v>12</v>
      </c>
      <c r="C1238" s="167" t="s">
        <v>2073</v>
      </c>
      <c r="D1238" s="150"/>
      <c r="E1238" s="150"/>
      <c r="F1238" s="215"/>
      <c r="G1238" s="187">
        <v>15</v>
      </c>
      <c r="H1238" s="127"/>
      <c r="I1238" s="167"/>
      <c r="J1238" s="150"/>
      <c r="K1238" s="150"/>
      <c r="L1238" s="51"/>
    </row>
    <row r="1239" spans="1:12">
      <c r="A1239" s="214">
        <v>16</v>
      </c>
      <c r="B1239" s="127">
        <v>12</v>
      </c>
      <c r="C1239" s="167" t="s">
        <v>2074</v>
      </c>
      <c r="D1239" s="150"/>
      <c r="E1239" s="150"/>
      <c r="F1239" s="215"/>
      <c r="G1239" s="187">
        <v>16</v>
      </c>
      <c r="H1239" s="127"/>
      <c r="I1239" s="167"/>
      <c r="J1239" s="150"/>
      <c r="K1239" s="249"/>
      <c r="L1239" s="51"/>
    </row>
    <row r="1240" spans="1:12">
      <c r="A1240" s="214">
        <v>17</v>
      </c>
      <c r="B1240" s="127">
        <v>12</v>
      </c>
      <c r="C1240" s="167" t="s">
        <v>2075</v>
      </c>
      <c r="D1240" s="150"/>
      <c r="E1240" s="150"/>
      <c r="F1240" s="215"/>
      <c r="G1240" s="187">
        <v>17</v>
      </c>
      <c r="H1240" s="127"/>
      <c r="I1240" s="167"/>
      <c r="J1240" s="150"/>
      <c r="K1240" s="150"/>
      <c r="L1240" s="51"/>
    </row>
    <row r="1241" spans="1:12">
      <c r="A1241" s="214">
        <v>18</v>
      </c>
      <c r="B1241" s="127">
        <v>12</v>
      </c>
      <c r="C1241" s="167" t="s">
        <v>2076</v>
      </c>
      <c r="D1241" s="150"/>
      <c r="E1241" s="150"/>
      <c r="F1241" s="215"/>
      <c r="G1241" s="187">
        <v>18</v>
      </c>
      <c r="H1241" s="127"/>
      <c r="I1241" s="167"/>
      <c r="J1241" s="150"/>
      <c r="K1241" s="150"/>
      <c r="L1241" s="51"/>
    </row>
    <row r="1242" spans="1:12">
      <c r="A1242" s="214">
        <v>19</v>
      </c>
      <c r="B1242" s="127">
        <v>13</v>
      </c>
      <c r="C1242" s="167" t="s">
        <v>2077</v>
      </c>
      <c r="D1242" s="150"/>
      <c r="E1242" s="150"/>
      <c r="F1242" s="215"/>
      <c r="G1242" s="187">
        <v>19</v>
      </c>
      <c r="H1242" s="127"/>
      <c r="I1242" s="169"/>
      <c r="J1242" s="150"/>
      <c r="K1242" s="150"/>
      <c r="L1242" s="51"/>
    </row>
    <row r="1243" spans="1:12">
      <c r="A1243" s="214">
        <v>20</v>
      </c>
      <c r="B1243" s="127">
        <v>14</v>
      </c>
      <c r="C1243" s="167" t="s">
        <v>2078</v>
      </c>
      <c r="D1243" s="150"/>
      <c r="E1243" s="150"/>
      <c r="F1243" s="215"/>
      <c r="G1243" s="187">
        <v>20</v>
      </c>
      <c r="H1243" s="127"/>
      <c r="I1243" s="167"/>
      <c r="J1243" s="150"/>
      <c r="K1243" s="150"/>
      <c r="L1243" s="51"/>
    </row>
    <row r="1244" spans="1:12">
      <c r="A1244" s="214">
        <v>21</v>
      </c>
      <c r="B1244" s="127">
        <v>14</v>
      </c>
      <c r="C1244" s="167" t="s">
        <v>2079</v>
      </c>
      <c r="D1244" s="150"/>
      <c r="E1244" s="150"/>
      <c r="F1244" s="215"/>
      <c r="G1244" s="187">
        <v>21</v>
      </c>
      <c r="H1244" s="127"/>
      <c r="I1244" s="169"/>
      <c r="J1244" s="150"/>
      <c r="K1244" s="150"/>
      <c r="L1244" s="51"/>
    </row>
    <row r="1245" spans="1:12">
      <c r="A1245" s="214">
        <v>22</v>
      </c>
      <c r="B1245" s="127">
        <v>15</v>
      </c>
      <c r="C1245" s="167" t="s">
        <v>2080</v>
      </c>
      <c r="D1245" s="150"/>
      <c r="E1245" s="150"/>
      <c r="F1245" s="215"/>
      <c r="G1245" s="187">
        <v>22</v>
      </c>
      <c r="H1245" s="127"/>
      <c r="I1245" s="169"/>
      <c r="J1245" s="150"/>
      <c r="K1245" s="150"/>
      <c r="L1245" s="51"/>
    </row>
    <row r="1246" spans="1:12">
      <c r="A1246" s="214">
        <v>23</v>
      </c>
      <c r="B1246" s="127">
        <v>15</v>
      </c>
      <c r="C1246" s="167" t="s">
        <v>2081</v>
      </c>
      <c r="D1246" s="150"/>
      <c r="E1246" s="150"/>
      <c r="F1246" s="215"/>
      <c r="G1246" s="187">
        <v>23</v>
      </c>
      <c r="H1246" s="127"/>
      <c r="I1246" s="169"/>
      <c r="J1246" s="150"/>
      <c r="K1246" s="150"/>
      <c r="L1246" s="51"/>
    </row>
    <row r="1247" spans="1:12">
      <c r="A1247" s="214">
        <v>24</v>
      </c>
      <c r="B1247" s="127">
        <v>16</v>
      </c>
      <c r="C1247" s="167" t="s">
        <v>2082</v>
      </c>
      <c r="D1247" s="150"/>
      <c r="E1247" s="150"/>
      <c r="F1247" s="215"/>
      <c r="G1247" s="187">
        <v>24</v>
      </c>
      <c r="H1247" s="127"/>
      <c r="I1247" s="169"/>
      <c r="J1247" s="150"/>
      <c r="K1247" s="150"/>
      <c r="L1247" s="51"/>
    </row>
    <row r="1248" spans="1:12">
      <c r="A1248" s="214">
        <v>25</v>
      </c>
      <c r="B1248" s="127">
        <v>17</v>
      </c>
      <c r="C1248" s="167" t="s">
        <v>2083</v>
      </c>
      <c r="D1248" s="150"/>
      <c r="E1248" s="150"/>
      <c r="F1248" s="215"/>
      <c r="G1248" s="187">
        <v>25</v>
      </c>
      <c r="H1248" s="127"/>
      <c r="I1248" s="169"/>
      <c r="J1248" s="150"/>
      <c r="K1248" s="150"/>
      <c r="L1248" s="51"/>
    </row>
    <row r="1249" spans="1:12">
      <c r="A1249" s="214">
        <v>26</v>
      </c>
      <c r="B1249" s="127">
        <v>18</v>
      </c>
      <c r="C1249" s="167" t="s">
        <v>2084</v>
      </c>
      <c r="D1249" s="150"/>
      <c r="E1249" s="150"/>
      <c r="F1249" s="215"/>
      <c r="G1249" s="187">
        <v>26</v>
      </c>
      <c r="H1249" s="127"/>
      <c r="I1249" s="167"/>
      <c r="J1249" s="150"/>
      <c r="K1249" s="150"/>
      <c r="L1249" s="51"/>
    </row>
    <row r="1250" spans="1:12">
      <c r="A1250" s="46" t="s">
        <v>1079</v>
      </c>
      <c r="B1250" s="47" t="s">
        <v>13</v>
      </c>
      <c r="C1250" s="48">
        <v>37</v>
      </c>
      <c r="D1250" s="106" t="s">
        <v>1080</v>
      </c>
      <c r="E1250" s="106"/>
      <c r="F1250" s="51"/>
      <c r="G1250" s="46" t="s">
        <v>1079</v>
      </c>
      <c r="H1250" s="47" t="s">
        <v>14</v>
      </c>
      <c r="I1250" s="48">
        <v>37</v>
      </c>
      <c r="J1250" s="106" t="s">
        <v>1080</v>
      </c>
      <c r="K1250" s="106"/>
      <c r="L1250" s="51"/>
    </row>
    <row r="1251" spans="1:12">
      <c r="A1251" s="46" t="s">
        <v>1081</v>
      </c>
      <c r="B1251" s="47" t="s">
        <v>1082</v>
      </c>
      <c r="C1251" s="136" t="s">
        <v>1903</v>
      </c>
      <c r="D1251" s="137" t="s">
        <v>1904</v>
      </c>
      <c r="E1251" s="137"/>
      <c r="F1251" s="51"/>
      <c r="G1251" s="46" t="s">
        <v>1081</v>
      </c>
      <c r="H1251" s="47" t="s">
        <v>1082</v>
      </c>
      <c r="I1251" s="136" t="s">
        <v>1903</v>
      </c>
      <c r="J1251" s="137" t="s">
        <v>1904</v>
      </c>
      <c r="K1251" s="137"/>
      <c r="L1251" s="51"/>
    </row>
    <row r="1252" spans="1:12">
      <c r="A1252" s="145"/>
      <c r="B1252" s="145"/>
      <c r="C1252" s="145"/>
      <c r="D1252" s="153"/>
      <c r="E1252" s="153"/>
      <c r="F1252" s="145"/>
      <c r="G1252" s="145"/>
      <c r="H1252" s="145"/>
      <c r="I1252" s="145"/>
      <c r="J1252" s="153"/>
      <c r="K1252" s="153"/>
      <c r="L1252" s="145"/>
    </row>
    <row r="1253" spans="1:12">
      <c r="A1253" s="161" t="s">
        <v>56</v>
      </c>
      <c r="B1253" s="161"/>
      <c r="C1253" s="161"/>
      <c r="D1253" s="162"/>
      <c r="E1253" s="162"/>
      <c r="F1253" s="161"/>
      <c r="G1253" s="161"/>
      <c r="H1253" s="161"/>
      <c r="I1253" s="161"/>
      <c r="J1253" s="162"/>
      <c r="K1253" s="162"/>
      <c r="L1253" s="145"/>
    </row>
    <row r="1254" spans="1:12">
      <c r="A1254" s="163" t="s">
        <v>57</v>
      </c>
      <c r="B1254" s="163"/>
      <c r="C1254" s="163"/>
      <c r="D1254" s="164"/>
      <c r="E1254" s="164"/>
      <c r="F1254" s="145"/>
      <c r="G1254" s="163" t="s">
        <v>58</v>
      </c>
      <c r="H1254" s="163"/>
      <c r="I1254" s="163"/>
      <c r="J1254" s="164"/>
      <c r="K1254" s="164"/>
      <c r="L1254" s="163"/>
    </row>
    <row r="1255" spans="1:12">
      <c r="A1255" s="163"/>
      <c r="B1255" s="163"/>
      <c r="C1255" s="163"/>
      <c r="D1255" s="164"/>
      <c r="E1255" s="164"/>
      <c r="F1255" s="145"/>
      <c r="G1255" s="163"/>
      <c r="H1255" s="163"/>
      <c r="I1255" s="163"/>
      <c r="J1255" s="164"/>
      <c r="K1255" s="164"/>
      <c r="L1255" s="163"/>
    </row>
    <row r="1256" spans="1:12">
      <c r="A1256" s="163"/>
      <c r="B1256" s="163"/>
      <c r="C1256" s="163"/>
      <c r="D1256" s="164"/>
      <c r="E1256" s="164"/>
      <c r="F1256" s="145"/>
      <c r="G1256" s="163"/>
      <c r="H1256" s="163"/>
      <c r="I1256" s="163"/>
      <c r="J1256" s="164"/>
      <c r="K1256" s="164"/>
      <c r="L1256" s="163"/>
    </row>
    <row r="1257" spans="1:12">
      <c r="A1257" s="163"/>
      <c r="B1257" s="163"/>
      <c r="C1257" s="163"/>
      <c r="D1257" s="164"/>
      <c r="E1257" s="164"/>
      <c r="F1257" s="145"/>
      <c r="G1257" s="163"/>
      <c r="H1257" s="163"/>
      <c r="I1257" s="163"/>
      <c r="J1257" s="164"/>
      <c r="K1257" s="164"/>
      <c r="L1257" s="163"/>
    </row>
    <row r="1258" ht="14.25" spans="1:12">
      <c r="A1258" s="165" t="s">
        <v>1905</v>
      </c>
      <c r="B1258" s="165"/>
      <c r="C1258" s="165"/>
      <c r="D1258" s="166"/>
      <c r="E1258" s="166"/>
      <c r="F1258" s="165"/>
      <c r="G1258" s="165"/>
      <c r="H1258" s="165"/>
      <c r="I1258" s="165"/>
      <c r="J1258" s="166"/>
      <c r="K1258" s="166"/>
      <c r="L1258" s="145"/>
    </row>
    <row r="1259" ht="14.25" spans="1:12">
      <c r="A1259" s="242" t="s">
        <v>1906</v>
      </c>
      <c r="B1259" s="242"/>
      <c r="C1259" s="242"/>
      <c r="D1259" s="243"/>
      <c r="E1259" s="243"/>
      <c r="F1259" s="242"/>
      <c r="G1259" s="242"/>
      <c r="H1259" s="242"/>
      <c r="I1259" s="242"/>
      <c r="J1259" s="243"/>
      <c r="K1259" s="243"/>
      <c r="L1259" s="242"/>
    </row>
    <row r="1271" spans="1:12">
      <c r="A1271" s="60" t="s">
        <v>1847</v>
      </c>
      <c r="B1271" s="60"/>
      <c r="C1271" s="60"/>
      <c r="D1271" s="140"/>
      <c r="E1271" s="140"/>
      <c r="F1271" s="60"/>
      <c r="G1271" s="60"/>
      <c r="H1271" s="60"/>
      <c r="I1271" s="60"/>
      <c r="J1271" s="140"/>
      <c r="K1271" s="140"/>
      <c r="L1271" s="60"/>
    </row>
    <row r="1272" s="1" customFormat="1" ht="14.25" spans="1:11">
      <c r="A1272" s="5" t="s">
        <v>2085</v>
      </c>
      <c r="B1272" s="5"/>
      <c r="C1272" s="5"/>
      <c r="D1272" s="6" t="s">
        <v>1047</v>
      </c>
      <c r="E1272" s="180" t="s">
        <v>2086</v>
      </c>
      <c r="F1272" s="180">
        <v>18780522239</v>
      </c>
      <c r="G1272" s="8"/>
      <c r="H1272" s="8"/>
      <c r="I1272" s="8"/>
      <c r="J1272" s="66"/>
      <c r="K1272" s="66"/>
    </row>
    <row r="1273" spans="1:12">
      <c r="A1273" s="143" t="s">
        <v>1909</v>
      </c>
      <c r="B1273" s="143"/>
      <c r="C1273" s="143"/>
      <c r="D1273" s="144"/>
      <c r="E1273" s="144"/>
      <c r="F1273" s="143"/>
      <c r="G1273" s="143"/>
      <c r="H1273" s="143"/>
      <c r="I1273" s="143"/>
      <c r="J1273" s="144"/>
      <c r="K1273" s="144"/>
      <c r="L1273" s="145"/>
    </row>
    <row r="1274" spans="1:12">
      <c r="A1274" s="10" t="s">
        <v>1759</v>
      </c>
      <c r="B1274" s="11"/>
      <c r="C1274" s="11"/>
      <c r="D1274" s="11"/>
      <c r="E1274" s="12"/>
      <c r="F1274" s="145"/>
      <c r="G1274" s="145"/>
      <c r="H1274" s="145"/>
      <c r="I1274" s="145"/>
      <c r="J1274" s="153"/>
      <c r="K1274" s="153"/>
      <c r="L1274" s="145"/>
    </row>
    <row r="1275" spans="1:12">
      <c r="A1275" s="222" t="s">
        <v>1760</v>
      </c>
      <c r="B1275" s="222"/>
      <c r="C1275" s="222"/>
      <c r="D1275" s="185"/>
      <c r="E1275" s="185"/>
      <c r="F1275" s="145"/>
      <c r="G1275" s="146"/>
      <c r="H1275" s="146"/>
      <c r="I1275" s="146"/>
      <c r="J1275" s="154"/>
      <c r="K1275" s="154"/>
      <c r="L1275" s="145"/>
    </row>
    <row r="1276" spans="1:12">
      <c r="A1276" s="21" t="s">
        <v>10</v>
      </c>
      <c r="B1276" s="76" t="s">
        <v>849</v>
      </c>
      <c r="C1276" s="50" t="s">
        <v>12</v>
      </c>
      <c r="D1276" s="147" t="s">
        <v>13</v>
      </c>
      <c r="E1276" s="147" t="s">
        <v>14</v>
      </c>
      <c r="F1276" s="51" t="s">
        <v>15</v>
      </c>
      <c r="G1276" s="148" t="s">
        <v>10</v>
      </c>
      <c r="H1276" s="50" t="s">
        <v>11</v>
      </c>
      <c r="I1276" s="50" t="s">
        <v>12</v>
      </c>
      <c r="J1276" s="147" t="s">
        <v>13</v>
      </c>
      <c r="K1276" s="147" t="s">
        <v>14</v>
      </c>
      <c r="L1276" s="51" t="s">
        <v>15</v>
      </c>
    </row>
    <row r="1277" spans="1:12">
      <c r="A1277" s="214">
        <v>1</v>
      </c>
      <c r="B1277" s="127">
        <v>23</v>
      </c>
      <c r="C1277" s="167" t="s">
        <v>2087</v>
      </c>
      <c r="D1277" s="150"/>
      <c r="E1277" s="150"/>
      <c r="F1277" s="215"/>
      <c r="G1277" s="187">
        <v>27</v>
      </c>
      <c r="H1277" s="127">
        <v>39</v>
      </c>
      <c r="I1277" s="167" t="s">
        <v>2088</v>
      </c>
      <c r="J1277" s="150"/>
      <c r="K1277" s="150"/>
      <c r="L1277" s="51"/>
    </row>
    <row r="1278" spans="1:12">
      <c r="A1278" s="214">
        <v>2</v>
      </c>
      <c r="B1278" s="127">
        <v>24</v>
      </c>
      <c r="C1278" s="167" t="s">
        <v>2089</v>
      </c>
      <c r="D1278" s="150"/>
      <c r="E1278" s="150"/>
      <c r="F1278" s="215"/>
      <c r="G1278" s="187">
        <v>28</v>
      </c>
      <c r="H1278" s="127">
        <v>40</v>
      </c>
      <c r="I1278" s="167" t="s">
        <v>2090</v>
      </c>
      <c r="J1278" s="150"/>
      <c r="K1278" s="150"/>
      <c r="L1278" s="51"/>
    </row>
    <row r="1279" spans="1:12">
      <c r="A1279" s="214">
        <v>3</v>
      </c>
      <c r="B1279" s="127">
        <v>24</v>
      </c>
      <c r="C1279" s="167" t="s">
        <v>2091</v>
      </c>
      <c r="D1279" s="150"/>
      <c r="E1279" s="150"/>
      <c r="F1279" s="215"/>
      <c r="G1279" s="187">
        <v>29</v>
      </c>
      <c r="H1279" s="127">
        <v>40</v>
      </c>
      <c r="I1279" s="167" t="s">
        <v>2092</v>
      </c>
      <c r="J1279" s="150"/>
      <c r="K1279" s="150"/>
      <c r="L1279" s="51"/>
    </row>
    <row r="1280" spans="1:12">
      <c r="A1280" s="214">
        <v>4</v>
      </c>
      <c r="B1280" s="127">
        <v>24</v>
      </c>
      <c r="C1280" s="167" t="s">
        <v>2093</v>
      </c>
      <c r="D1280" s="150"/>
      <c r="E1280" s="150"/>
      <c r="F1280" s="215"/>
      <c r="G1280" s="187">
        <v>30</v>
      </c>
      <c r="H1280" s="127">
        <v>41</v>
      </c>
      <c r="I1280" s="167" t="s">
        <v>2094</v>
      </c>
      <c r="J1280" s="150"/>
      <c r="K1280" s="150"/>
      <c r="L1280" s="51"/>
    </row>
    <row r="1281" spans="1:12">
      <c r="A1281" s="214">
        <v>5</v>
      </c>
      <c r="B1281" s="127">
        <v>27</v>
      </c>
      <c r="C1281" s="167" t="s">
        <v>2095</v>
      </c>
      <c r="D1281" s="150"/>
      <c r="E1281" s="150"/>
      <c r="F1281" s="215"/>
      <c r="G1281" s="187">
        <v>31</v>
      </c>
      <c r="H1281" s="127">
        <v>42</v>
      </c>
      <c r="I1281" s="167" t="s">
        <v>2096</v>
      </c>
      <c r="J1281" s="150"/>
      <c r="K1281" s="150"/>
      <c r="L1281" s="51"/>
    </row>
    <row r="1282" spans="1:12">
      <c r="A1282" s="214">
        <v>6</v>
      </c>
      <c r="B1282" s="127">
        <v>28</v>
      </c>
      <c r="C1282" s="167" t="s">
        <v>2097</v>
      </c>
      <c r="D1282" s="150"/>
      <c r="E1282" s="150"/>
      <c r="F1282" s="215"/>
      <c r="G1282" s="187">
        <v>32</v>
      </c>
      <c r="H1282" s="127">
        <v>42</v>
      </c>
      <c r="I1282" s="167" t="s">
        <v>2098</v>
      </c>
      <c r="J1282" s="150"/>
      <c r="K1282" s="150"/>
      <c r="L1282" s="51"/>
    </row>
    <row r="1283" spans="1:12">
      <c r="A1283" s="214">
        <v>7</v>
      </c>
      <c r="B1283" s="127">
        <v>30</v>
      </c>
      <c r="C1283" s="167" t="s">
        <v>2099</v>
      </c>
      <c r="D1283" s="150"/>
      <c r="E1283" s="150"/>
      <c r="F1283" s="215"/>
      <c r="G1283" s="187">
        <v>33</v>
      </c>
      <c r="H1283" s="127">
        <v>42</v>
      </c>
      <c r="I1283" s="167" t="s">
        <v>2100</v>
      </c>
      <c r="J1283" s="150"/>
      <c r="K1283" s="150"/>
      <c r="L1283" s="51"/>
    </row>
    <row r="1284" spans="1:12">
      <c r="A1284" s="214">
        <v>8</v>
      </c>
      <c r="B1284" s="127">
        <v>30</v>
      </c>
      <c r="C1284" s="167" t="s">
        <v>2101</v>
      </c>
      <c r="D1284" s="150"/>
      <c r="E1284" s="150"/>
      <c r="F1284" s="215"/>
      <c r="G1284" s="187">
        <v>34</v>
      </c>
      <c r="H1284" s="127">
        <v>43</v>
      </c>
      <c r="I1284" s="167" t="s">
        <v>2102</v>
      </c>
      <c r="J1284" s="150"/>
      <c r="K1284" s="150"/>
      <c r="L1284" s="51"/>
    </row>
    <row r="1285" spans="1:12">
      <c r="A1285" s="214">
        <v>9</v>
      </c>
      <c r="B1285" s="127">
        <v>30</v>
      </c>
      <c r="C1285" s="167" t="s">
        <v>2103</v>
      </c>
      <c r="D1285" s="150"/>
      <c r="E1285" s="150"/>
      <c r="F1285" s="215"/>
      <c r="G1285" s="187">
        <v>35</v>
      </c>
      <c r="H1285" s="127">
        <v>43</v>
      </c>
      <c r="I1285" s="167" t="s">
        <v>2104</v>
      </c>
      <c r="J1285" s="150"/>
      <c r="K1285" s="150"/>
      <c r="L1285" s="51"/>
    </row>
    <row r="1286" spans="1:12">
      <c r="A1286" s="214">
        <v>10</v>
      </c>
      <c r="B1286" s="127">
        <v>30</v>
      </c>
      <c r="C1286" s="167" t="s">
        <v>2105</v>
      </c>
      <c r="D1286" s="150"/>
      <c r="E1286" s="150"/>
      <c r="F1286" s="215"/>
      <c r="G1286" s="187">
        <v>36</v>
      </c>
      <c r="H1286" s="127">
        <v>43</v>
      </c>
      <c r="I1286" s="167" t="s">
        <v>2106</v>
      </c>
      <c r="J1286" s="150"/>
      <c r="K1286" s="150"/>
      <c r="L1286" s="51"/>
    </row>
    <row r="1287" spans="1:12">
      <c r="A1287" s="214">
        <v>11</v>
      </c>
      <c r="B1287" s="127">
        <v>32</v>
      </c>
      <c r="C1287" s="167" t="s">
        <v>2107</v>
      </c>
      <c r="D1287" s="150"/>
      <c r="E1287" s="150"/>
      <c r="F1287" s="215"/>
      <c r="G1287" s="187">
        <v>37</v>
      </c>
      <c r="H1287" s="127">
        <v>44</v>
      </c>
      <c r="I1287" s="167" t="s">
        <v>2108</v>
      </c>
      <c r="J1287" s="150"/>
      <c r="K1287" s="150"/>
      <c r="L1287" s="51"/>
    </row>
    <row r="1288" spans="1:12">
      <c r="A1288" s="214">
        <v>12</v>
      </c>
      <c r="B1288" s="127">
        <v>33</v>
      </c>
      <c r="C1288" s="167" t="s">
        <v>2109</v>
      </c>
      <c r="D1288" s="150"/>
      <c r="E1288" s="150"/>
      <c r="F1288" s="215"/>
      <c r="G1288" s="187">
        <v>38</v>
      </c>
      <c r="H1288" s="127"/>
      <c r="I1288" s="167"/>
      <c r="J1288" s="150"/>
      <c r="K1288" s="150"/>
      <c r="L1288" s="51"/>
    </row>
    <row r="1289" spans="1:12">
      <c r="A1289" s="214">
        <v>13</v>
      </c>
      <c r="B1289" s="127">
        <v>33</v>
      </c>
      <c r="C1289" s="167" t="s">
        <v>2110</v>
      </c>
      <c r="D1289" s="150"/>
      <c r="E1289" s="150"/>
      <c r="F1289" s="215"/>
      <c r="G1289" s="187">
        <v>39</v>
      </c>
      <c r="H1289" s="127"/>
      <c r="I1289" s="167"/>
      <c r="J1289" s="150"/>
      <c r="K1289" s="150"/>
      <c r="L1289" s="51"/>
    </row>
    <row r="1290" spans="1:12">
      <c r="A1290" s="214">
        <v>14</v>
      </c>
      <c r="B1290" s="127">
        <v>34</v>
      </c>
      <c r="C1290" s="167" t="s">
        <v>2111</v>
      </c>
      <c r="D1290" s="150"/>
      <c r="E1290" s="150"/>
      <c r="F1290" s="215"/>
      <c r="G1290" s="187">
        <v>40</v>
      </c>
      <c r="H1290" s="127"/>
      <c r="I1290" s="167"/>
      <c r="J1290" s="150"/>
      <c r="K1290" s="150"/>
      <c r="L1290" s="51"/>
    </row>
    <row r="1291" spans="1:12">
      <c r="A1291" s="214">
        <v>15</v>
      </c>
      <c r="B1291" s="127">
        <v>34</v>
      </c>
      <c r="C1291" s="167" t="s">
        <v>2112</v>
      </c>
      <c r="D1291" s="150"/>
      <c r="E1291" s="150"/>
      <c r="F1291" s="215"/>
      <c r="G1291" s="187">
        <v>41</v>
      </c>
      <c r="H1291" s="127"/>
      <c r="I1291" s="167"/>
      <c r="J1291" s="150"/>
      <c r="K1291" s="150"/>
      <c r="L1291" s="51"/>
    </row>
    <row r="1292" spans="1:12">
      <c r="A1292" s="214">
        <v>16</v>
      </c>
      <c r="B1292" s="127">
        <v>34</v>
      </c>
      <c r="C1292" s="167" t="s">
        <v>2113</v>
      </c>
      <c r="D1292" s="150"/>
      <c r="E1292" s="150"/>
      <c r="F1292" s="215"/>
      <c r="G1292" s="187">
        <v>42</v>
      </c>
      <c r="H1292" s="127"/>
      <c r="I1292" s="167"/>
      <c r="J1292" s="150"/>
      <c r="K1292" s="150"/>
      <c r="L1292" s="51"/>
    </row>
    <row r="1293" spans="1:12">
      <c r="A1293" s="214">
        <v>17</v>
      </c>
      <c r="B1293" s="127">
        <v>35</v>
      </c>
      <c r="C1293" s="167" t="s">
        <v>2114</v>
      </c>
      <c r="D1293" s="150"/>
      <c r="E1293" s="150"/>
      <c r="F1293" s="215"/>
      <c r="G1293" s="187">
        <v>43</v>
      </c>
      <c r="H1293" s="127"/>
      <c r="I1293" s="167"/>
      <c r="J1293" s="150"/>
      <c r="K1293" s="150"/>
      <c r="L1293" s="51"/>
    </row>
    <row r="1294" spans="1:12">
      <c r="A1294" s="214">
        <v>18</v>
      </c>
      <c r="B1294" s="127">
        <v>35</v>
      </c>
      <c r="C1294" s="167" t="s">
        <v>2115</v>
      </c>
      <c r="D1294" s="150"/>
      <c r="E1294" s="150"/>
      <c r="F1294" s="215"/>
      <c r="G1294" s="187">
        <v>44</v>
      </c>
      <c r="H1294" s="127"/>
      <c r="I1294" s="167"/>
      <c r="J1294" s="150"/>
      <c r="K1294" s="150"/>
      <c r="L1294" s="51"/>
    </row>
    <row r="1295" spans="1:12">
      <c r="A1295" s="214">
        <v>19</v>
      </c>
      <c r="B1295" s="250">
        <v>36</v>
      </c>
      <c r="C1295" s="30" t="s">
        <v>2116</v>
      </c>
      <c r="D1295" s="150"/>
      <c r="E1295" s="150"/>
      <c r="F1295" s="215"/>
      <c r="G1295" s="187">
        <v>45</v>
      </c>
      <c r="H1295" s="127"/>
      <c r="I1295" s="167"/>
      <c r="J1295" s="150"/>
      <c r="K1295" s="150"/>
      <c r="L1295" s="51"/>
    </row>
    <row r="1296" spans="1:12">
      <c r="A1296" s="214">
        <v>20</v>
      </c>
      <c r="B1296" s="127">
        <v>36</v>
      </c>
      <c r="C1296" s="167" t="s">
        <v>2117</v>
      </c>
      <c r="D1296" s="150"/>
      <c r="E1296" s="150"/>
      <c r="F1296" s="215"/>
      <c r="G1296" s="187">
        <v>46</v>
      </c>
      <c r="H1296" s="127"/>
      <c r="I1296" s="167"/>
      <c r="J1296" s="150"/>
      <c r="K1296" s="150"/>
      <c r="L1296" s="51"/>
    </row>
    <row r="1297" spans="1:12">
      <c r="A1297" s="214">
        <v>21</v>
      </c>
      <c r="B1297" s="127">
        <v>37</v>
      </c>
      <c r="C1297" s="167" t="s">
        <v>2118</v>
      </c>
      <c r="D1297" s="150"/>
      <c r="E1297" s="150"/>
      <c r="F1297" s="215"/>
      <c r="G1297" s="187">
        <v>47</v>
      </c>
      <c r="H1297" s="127"/>
      <c r="I1297" s="167"/>
      <c r="J1297" s="150"/>
      <c r="K1297" s="150"/>
      <c r="L1297" s="51"/>
    </row>
    <row r="1298" spans="1:12">
      <c r="A1298" s="214">
        <v>22</v>
      </c>
      <c r="B1298" s="127">
        <v>37</v>
      </c>
      <c r="C1298" s="167" t="s">
        <v>2119</v>
      </c>
      <c r="D1298" s="150"/>
      <c r="E1298" s="150"/>
      <c r="F1298" s="215"/>
      <c r="G1298" s="187">
        <v>48</v>
      </c>
      <c r="H1298" s="51"/>
      <c r="I1298" s="51"/>
      <c r="J1298" s="150"/>
      <c r="K1298" s="150"/>
      <c r="L1298" s="51"/>
    </row>
    <row r="1299" spans="1:12">
      <c r="A1299" s="214">
        <v>23</v>
      </c>
      <c r="B1299" s="127">
        <v>37</v>
      </c>
      <c r="C1299" s="167" t="s">
        <v>2120</v>
      </c>
      <c r="D1299" s="150"/>
      <c r="E1299" s="150"/>
      <c r="F1299" s="215"/>
      <c r="G1299" s="187">
        <v>49</v>
      </c>
      <c r="H1299" s="51"/>
      <c r="I1299" s="51"/>
      <c r="J1299" s="150"/>
      <c r="K1299" s="150"/>
      <c r="L1299" s="51"/>
    </row>
    <row r="1300" spans="1:12">
      <c r="A1300" s="214">
        <v>24</v>
      </c>
      <c r="B1300" s="127">
        <v>37</v>
      </c>
      <c r="C1300" s="167" t="s">
        <v>2121</v>
      </c>
      <c r="D1300" s="150"/>
      <c r="E1300" s="150"/>
      <c r="F1300" s="215"/>
      <c r="G1300" s="187">
        <v>50</v>
      </c>
      <c r="H1300" s="51"/>
      <c r="I1300" s="51"/>
      <c r="J1300" s="150"/>
      <c r="K1300" s="150"/>
      <c r="L1300" s="51"/>
    </row>
    <row r="1301" spans="1:12">
      <c r="A1301" s="214">
        <v>25</v>
      </c>
      <c r="B1301" s="127">
        <v>37</v>
      </c>
      <c r="C1301" s="167" t="s">
        <v>2122</v>
      </c>
      <c r="D1301" s="150"/>
      <c r="E1301" s="150"/>
      <c r="F1301" s="215"/>
      <c r="G1301" s="187">
        <v>51</v>
      </c>
      <c r="H1301" s="51"/>
      <c r="I1301" s="51"/>
      <c r="J1301" s="150"/>
      <c r="K1301" s="150"/>
      <c r="L1301" s="51"/>
    </row>
    <row r="1302" spans="1:12">
      <c r="A1302" s="214">
        <v>26</v>
      </c>
      <c r="B1302" s="127">
        <v>38</v>
      </c>
      <c r="C1302" s="167" t="s">
        <v>2123</v>
      </c>
      <c r="D1302" s="150"/>
      <c r="E1302" s="150"/>
      <c r="F1302" s="215"/>
      <c r="G1302" s="187">
        <v>52</v>
      </c>
      <c r="H1302" s="51"/>
      <c r="I1302" s="51"/>
      <c r="J1302" s="150"/>
      <c r="K1302" s="150"/>
      <c r="L1302" s="51"/>
    </row>
    <row r="1303" spans="1:12">
      <c r="A1303" s="46" t="s">
        <v>1079</v>
      </c>
      <c r="B1303" s="47" t="s">
        <v>13</v>
      </c>
      <c r="C1303" s="48" t="s">
        <v>1295</v>
      </c>
      <c r="D1303" s="106" t="s">
        <v>1080</v>
      </c>
      <c r="E1303" s="106"/>
      <c r="F1303" s="51"/>
      <c r="G1303" s="46" t="s">
        <v>1079</v>
      </c>
      <c r="H1303" s="47" t="s">
        <v>14</v>
      </c>
      <c r="I1303" s="48" t="s">
        <v>1465</v>
      </c>
      <c r="J1303" s="106" t="s">
        <v>1080</v>
      </c>
      <c r="K1303" s="106"/>
      <c r="L1303" s="51"/>
    </row>
    <row r="1304" spans="1:12">
      <c r="A1304" s="46" t="s">
        <v>1081</v>
      </c>
      <c r="B1304" s="47" t="s">
        <v>1082</v>
      </c>
      <c r="C1304" s="136" t="s">
        <v>1903</v>
      </c>
      <c r="D1304" s="137" t="s">
        <v>1904</v>
      </c>
      <c r="E1304" s="137"/>
      <c r="F1304" s="51"/>
      <c r="G1304" s="46" t="s">
        <v>1081</v>
      </c>
      <c r="H1304" s="47" t="s">
        <v>1082</v>
      </c>
      <c r="I1304" s="136" t="s">
        <v>1903</v>
      </c>
      <c r="J1304" s="137" t="s">
        <v>1904</v>
      </c>
      <c r="K1304" s="137"/>
      <c r="L1304" s="51"/>
    </row>
    <row r="1305" spans="1:12">
      <c r="A1305" s="145"/>
      <c r="B1305" s="145"/>
      <c r="C1305" s="145"/>
      <c r="D1305" s="153"/>
      <c r="E1305" s="153"/>
      <c r="F1305" s="145"/>
      <c r="G1305" s="145"/>
      <c r="H1305" s="145"/>
      <c r="I1305" s="145"/>
      <c r="J1305" s="153"/>
      <c r="K1305" s="153"/>
      <c r="L1305" s="145"/>
    </row>
    <row r="1306" spans="1:12">
      <c r="A1306" s="161" t="s">
        <v>56</v>
      </c>
      <c r="B1306" s="161"/>
      <c r="C1306" s="161"/>
      <c r="D1306" s="162"/>
      <c r="E1306" s="162"/>
      <c r="F1306" s="161"/>
      <c r="G1306" s="161"/>
      <c r="H1306" s="161"/>
      <c r="I1306" s="161"/>
      <c r="J1306" s="162"/>
      <c r="K1306" s="162"/>
      <c r="L1306" s="145"/>
    </row>
    <row r="1307" spans="1:12">
      <c r="A1307" s="163" t="s">
        <v>57</v>
      </c>
      <c r="B1307" s="163"/>
      <c r="C1307" s="163"/>
      <c r="D1307" s="164"/>
      <c r="E1307" s="164"/>
      <c r="F1307" s="145"/>
      <c r="G1307" s="163" t="s">
        <v>58</v>
      </c>
      <c r="H1307" s="163"/>
      <c r="I1307" s="163"/>
      <c r="J1307" s="164"/>
      <c r="K1307" s="164"/>
      <c r="L1307" s="163"/>
    </row>
    <row r="1308" spans="1:12">
      <c r="A1308" s="163"/>
      <c r="B1308" s="163"/>
      <c r="C1308" s="163"/>
      <c r="D1308" s="164"/>
      <c r="E1308" s="164"/>
      <c r="F1308" s="145"/>
      <c r="G1308" s="163"/>
      <c r="H1308" s="163"/>
      <c r="I1308" s="163"/>
      <c r="J1308" s="164"/>
      <c r="K1308" s="164"/>
      <c r="L1308" s="163"/>
    </row>
    <row r="1309" spans="1:12">
      <c r="A1309" s="163"/>
      <c r="B1309" s="163"/>
      <c r="C1309" s="163"/>
      <c r="D1309" s="164"/>
      <c r="E1309" s="164"/>
      <c r="F1309" s="145"/>
      <c r="G1309" s="163"/>
      <c r="H1309" s="163"/>
      <c r="I1309" s="163"/>
      <c r="J1309" s="164"/>
      <c r="K1309" s="164"/>
      <c r="L1309" s="163"/>
    </row>
    <row r="1310" spans="1:12">
      <c r="A1310" s="163"/>
      <c r="B1310" s="163"/>
      <c r="C1310" s="163"/>
      <c r="D1310" s="164"/>
      <c r="E1310" s="164"/>
      <c r="F1310" s="145"/>
      <c r="G1310" s="163"/>
      <c r="H1310" s="163"/>
      <c r="I1310" s="163"/>
      <c r="J1310" s="164"/>
      <c r="K1310" s="164"/>
      <c r="L1310" s="163"/>
    </row>
    <row r="1311" ht="14.25" spans="1:12">
      <c r="A1311" s="165" t="s">
        <v>1905</v>
      </c>
      <c r="B1311" s="165"/>
      <c r="C1311" s="165"/>
      <c r="D1311" s="166"/>
      <c r="E1311" s="166"/>
      <c r="F1311" s="165"/>
      <c r="G1311" s="165"/>
      <c r="H1311" s="165"/>
      <c r="I1311" s="165"/>
      <c r="J1311" s="166"/>
      <c r="K1311" s="166"/>
      <c r="L1311" s="145"/>
    </row>
    <row r="1312" ht="14.25" spans="1:12">
      <c r="A1312" s="242" t="s">
        <v>1906</v>
      </c>
      <c r="B1312" s="242"/>
      <c r="C1312" s="242"/>
      <c r="D1312" s="243"/>
      <c r="E1312" s="243"/>
      <c r="F1312" s="242"/>
      <c r="G1312" s="242"/>
      <c r="H1312" s="242"/>
      <c r="I1312" s="242"/>
      <c r="J1312" s="243"/>
      <c r="K1312" s="243"/>
      <c r="L1312" s="242"/>
    </row>
    <row r="1324" spans="1:12">
      <c r="A1324" s="60" t="s">
        <v>1847</v>
      </c>
      <c r="B1324" s="60"/>
      <c r="C1324" s="60"/>
      <c r="D1324" s="140"/>
      <c r="E1324" s="140"/>
      <c r="F1324" s="60"/>
      <c r="G1324" s="60"/>
      <c r="H1324" s="60"/>
      <c r="I1324" s="60"/>
      <c r="J1324" s="140"/>
      <c r="K1324" s="140"/>
      <c r="L1324" s="60"/>
    </row>
    <row r="1325" s="1" customFormat="1" ht="14.25" spans="1:11">
      <c r="A1325" s="5" t="s">
        <v>2124</v>
      </c>
      <c r="B1325" s="5"/>
      <c r="C1325" s="5"/>
      <c r="D1325" s="6" t="s">
        <v>1047</v>
      </c>
      <c r="E1325" s="251" t="s">
        <v>2125</v>
      </c>
      <c r="F1325" s="251">
        <v>18990119645</v>
      </c>
      <c r="G1325" s="8"/>
      <c r="H1325" s="8"/>
      <c r="I1325" s="8"/>
      <c r="J1325" s="66"/>
      <c r="K1325" s="66"/>
    </row>
    <row r="1326" spans="1:12">
      <c r="A1326" s="143" t="s">
        <v>1909</v>
      </c>
      <c r="B1326" s="143"/>
      <c r="C1326" s="143"/>
      <c r="D1326" s="144"/>
      <c r="E1326" s="144"/>
      <c r="F1326" s="143"/>
      <c r="G1326" s="143"/>
      <c r="H1326" s="143"/>
      <c r="I1326" s="143"/>
      <c r="J1326" s="144"/>
      <c r="K1326" s="144"/>
      <c r="L1326" s="145"/>
    </row>
    <row r="1327" spans="1:12">
      <c r="A1327" s="10" t="s">
        <v>1759</v>
      </c>
      <c r="B1327" s="11"/>
      <c r="C1327" s="11"/>
      <c r="D1327" s="11"/>
      <c r="E1327" s="12"/>
      <c r="F1327" s="145"/>
      <c r="G1327" s="145"/>
      <c r="H1327" s="145"/>
      <c r="I1327" s="145"/>
      <c r="J1327" s="153"/>
      <c r="K1327" s="153"/>
      <c r="L1327" s="145"/>
    </row>
    <row r="1328" spans="1:12">
      <c r="A1328" s="222" t="s">
        <v>1760</v>
      </c>
      <c r="B1328" s="222"/>
      <c r="C1328" s="222"/>
      <c r="D1328" s="185"/>
      <c r="E1328" s="185"/>
      <c r="F1328" s="145"/>
      <c r="G1328" s="146"/>
      <c r="H1328" s="146"/>
      <c r="I1328" s="146"/>
      <c r="J1328" s="154"/>
      <c r="K1328" s="154"/>
      <c r="L1328" s="145"/>
    </row>
    <row r="1329" spans="1:12">
      <c r="A1329" s="21" t="s">
        <v>10</v>
      </c>
      <c r="B1329" s="76" t="s">
        <v>11</v>
      </c>
      <c r="C1329" s="50" t="s">
        <v>12</v>
      </c>
      <c r="D1329" s="147" t="s">
        <v>13</v>
      </c>
      <c r="E1329" s="147" t="s">
        <v>14</v>
      </c>
      <c r="F1329" s="51" t="s">
        <v>15</v>
      </c>
      <c r="G1329" s="148" t="s">
        <v>10</v>
      </c>
      <c r="H1329" s="50" t="s">
        <v>11</v>
      </c>
      <c r="I1329" s="50" t="s">
        <v>12</v>
      </c>
      <c r="J1329" s="147" t="s">
        <v>13</v>
      </c>
      <c r="K1329" s="147" t="s">
        <v>14</v>
      </c>
      <c r="L1329" s="51" t="s">
        <v>15</v>
      </c>
    </row>
    <row r="1330" spans="1:12">
      <c r="A1330" s="214">
        <v>1</v>
      </c>
      <c r="B1330" s="127" t="s">
        <v>2126</v>
      </c>
      <c r="C1330" s="167" t="s">
        <v>2127</v>
      </c>
      <c r="D1330" s="150"/>
      <c r="E1330" s="150"/>
      <c r="F1330" s="215"/>
      <c r="G1330" s="187">
        <v>27</v>
      </c>
      <c r="H1330" s="127" t="s">
        <v>618</v>
      </c>
      <c r="I1330" s="155" t="s">
        <v>2128</v>
      </c>
      <c r="J1330" s="150"/>
      <c r="K1330" s="150"/>
      <c r="L1330" s="51"/>
    </row>
    <row r="1331" spans="1:12">
      <c r="A1331" s="214">
        <v>2</v>
      </c>
      <c r="B1331" s="127">
        <v>7</v>
      </c>
      <c r="C1331" s="167" t="s">
        <v>2129</v>
      </c>
      <c r="D1331" s="150" t="s">
        <v>46</v>
      </c>
      <c r="E1331" s="150"/>
      <c r="F1331" s="215"/>
      <c r="G1331" s="187">
        <v>28</v>
      </c>
      <c r="H1331" s="127">
        <v>5</v>
      </c>
      <c r="I1331" s="167" t="s">
        <v>2130</v>
      </c>
      <c r="J1331" s="150"/>
      <c r="K1331" s="150"/>
      <c r="L1331" s="51"/>
    </row>
    <row r="1332" spans="1:12">
      <c r="A1332" s="214">
        <v>3</v>
      </c>
      <c r="B1332" s="127">
        <v>8</v>
      </c>
      <c r="C1332" s="167" t="s">
        <v>2131</v>
      </c>
      <c r="D1332" s="150" t="s">
        <v>46</v>
      </c>
      <c r="E1332" s="150"/>
      <c r="F1332" s="215"/>
      <c r="G1332" s="187">
        <v>29</v>
      </c>
      <c r="H1332" s="127">
        <v>5</v>
      </c>
      <c r="I1332" s="167" t="s">
        <v>2132</v>
      </c>
      <c r="J1332" s="150"/>
      <c r="K1332" s="150"/>
      <c r="L1332" s="51"/>
    </row>
    <row r="1333" spans="1:12">
      <c r="A1333" s="214">
        <v>4</v>
      </c>
      <c r="B1333" s="127" t="s">
        <v>310</v>
      </c>
      <c r="C1333" s="27" t="s">
        <v>2133</v>
      </c>
      <c r="D1333" s="150"/>
      <c r="E1333" s="150"/>
      <c r="F1333" s="215"/>
      <c r="G1333" s="187">
        <v>30</v>
      </c>
      <c r="H1333" s="127">
        <v>6</v>
      </c>
      <c r="I1333" s="167" t="s">
        <v>2134</v>
      </c>
      <c r="J1333" s="150"/>
      <c r="K1333" s="150"/>
      <c r="L1333" s="51"/>
    </row>
    <row r="1334" spans="1:12">
      <c r="A1334" s="214">
        <v>5</v>
      </c>
      <c r="B1334" s="127">
        <v>2</v>
      </c>
      <c r="C1334" s="27" t="s">
        <v>2135</v>
      </c>
      <c r="D1334" s="150"/>
      <c r="E1334" s="150"/>
      <c r="F1334" s="215"/>
      <c r="G1334" s="187">
        <v>31</v>
      </c>
      <c r="H1334" s="127">
        <v>7</v>
      </c>
      <c r="I1334" s="155" t="s">
        <v>2136</v>
      </c>
      <c r="J1334" s="150"/>
      <c r="K1334" s="150"/>
      <c r="L1334" s="51"/>
    </row>
    <row r="1335" spans="1:12">
      <c r="A1335" s="214">
        <v>6</v>
      </c>
      <c r="B1335" s="74">
        <v>3</v>
      </c>
      <c r="C1335" s="27" t="s">
        <v>2137</v>
      </c>
      <c r="D1335" s="150"/>
      <c r="E1335" s="150"/>
      <c r="F1335" s="215"/>
      <c r="G1335" s="187">
        <v>32</v>
      </c>
      <c r="H1335" s="127">
        <v>7</v>
      </c>
      <c r="I1335" s="167" t="s">
        <v>2138</v>
      </c>
      <c r="J1335" s="150"/>
      <c r="K1335" s="150"/>
      <c r="L1335" s="51"/>
    </row>
    <row r="1336" spans="1:12">
      <c r="A1336" s="214">
        <v>7</v>
      </c>
      <c r="B1336" s="127">
        <v>4</v>
      </c>
      <c r="C1336" s="70" t="s">
        <v>2139</v>
      </c>
      <c r="D1336" s="150"/>
      <c r="E1336" s="150"/>
      <c r="F1336" s="215"/>
      <c r="G1336" s="187">
        <v>33</v>
      </c>
      <c r="H1336" s="127">
        <v>8</v>
      </c>
      <c r="I1336" s="167" t="s">
        <v>2140</v>
      </c>
      <c r="J1336" s="150"/>
      <c r="K1336" s="150"/>
      <c r="L1336" s="51"/>
    </row>
    <row r="1337" spans="1:12">
      <c r="A1337" s="214">
        <v>8</v>
      </c>
      <c r="B1337" s="74">
        <v>4</v>
      </c>
      <c r="C1337" s="27" t="s">
        <v>2141</v>
      </c>
      <c r="D1337" s="150"/>
      <c r="E1337" s="150"/>
      <c r="F1337" s="215"/>
      <c r="G1337" s="187">
        <v>34</v>
      </c>
      <c r="H1337" s="127">
        <v>12</v>
      </c>
      <c r="I1337" s="155" t="s">
        <v>2142</v>
      </c>
      <c r="J1337" s="150"/>
      <c r="K1337" s="150"/>
      <c r="L1337" s="51"/>
    </row>
    <row r="1338" spans="1:12">
      <c r="A1338" s="214">
        <v>9</v>
      </c>
      <c r="B1338" s="74">
        <v>6</v>
      </c>
      <c r="C1338" s="27" t="s">
        <v>2143</v>
      </c>
      <c r="D1338" s="150"/>
      <c r="E1338" s="150"/>
      <c r="F1338" s="215"/>
      <c r="G1338" s="187">
        <v>35</v>
      </c>
      <c r="H1338" s="127">
        <v>12</v>
      </c>
      <c r="I1338" s="155" t="s">
        <v>2144</v>
      </c>
      <c r="J1338" s="150"/>
      <c r="K1338" s="150"/>
      <c r="L1338" s="51"/>
    </row>
    <row r="1339" spans="1:12">
      <c r="A1339" s="214">
        <v>10</v>
      </c>
      <c r="B1339" s="74">
        <v>8</v>
      </c>
      <c r="C1339" s="27" t="s">
        <v>2145</v>
      </c>
      <c r="D1339" s="150"/>
      <c r="E1339" s="150"/>
      <c r="F1339" s="215"/>
      <c r="G1339" s="187">
        <v>36</v>
      </c>
      <c r="H1339" s="158">
        <v>14</v>
      </c>
      <c r="I1339" s="169" t="s">
        <v>2146</v>
      </c>
      <c r="J1339" s="150"/>
      <c r="K1339" s="150"/>
      <c r="L1339" s="51"/>
    </row>
    <row r="1340" spans="1:12">
      <c r="A1340" s="214">
        <v>11</v>
      </c>
      <c r="B1340" s="74">
        <v>9</v>
      </c>
      <c r="C1340" s="27" t="s">
        <v>2147</v>
      </c>
      <c r="D1340" s="150"/>
      <c r="E1340" s="150"/>
      <c r="F1340" s="215"/>
      <c r="G1340" s="187">
        <v>37</v>
      </c>
      <c r="H1340" s="127">
        <v>17</v>
      </c>
      <c r="I1340" s="167" t="s">
        <v>2148</v>
      </c>
      <c r="J1340" s="150"/>
      <c r="K1340" s="150"/>
      <c r="L1340" s="51"/>
    </row>
    <row r="1341" spans="1:12">
      <c r="A1341" s="214">
        <v>12</v>
      </c>
      <c r="B1341" s="74">
        <v>10</v>
      </c>
      <c r="C1341" s="27" t="s">
        <v>2149</v>
      </c>
      <c r="D1341" s="150"/>
      <c r="E1341" s="150"/>
      <c r="F1341" s="215"/>
      <c r="G1341" s="187">
        <v>38</v>
      </c>
      <c r="H1341" s="127">
        <v>18</v>
      </c>
      <c r="I1341" s="155" t="s">
        <v>2150</v>
      </c>
      <c r="J1341" s="150"/>
      <c r="K1341" s="150"/>
      <c r="L1341" s="51"/>
    </row>
    <row r="1342" spans="1:12">
      <c r="A1342" s="214">
        <v>13</v>
      </c>
      <c r="B1342" s="74">
        <v>11</v>
      </c>
      <c r="C1342" s="27" t="s">
        <v>2151</v>
      </c>
      <c r="D1342" s="150"/>
      <c r="E1342" s="150"/>
      <c r="F1342" s="215"/>
      <c r="G1342" s="187">
        <v>39</v>
      </c>
      <c r="H1342" s="127">
        <v>20</v>
      </c>
      <c r="I1342" s="155" t="s">
        <v>2152</v>
      </c>
      <c r="J1342" s="150"/>
      <c r="K1342" s="150"/>
      <c r="L1342" s="51"/>
    </row>
    <row r="1343" spans="1:12">
      <c r="A1343" s="214">
        <v>14</v>
      </c>
      <c r="B1343" s="74">
        <v>13</v>
      </c>
      <c r="C1343" s="70" t="s">
        <v>2153</v>
      </c>
      <c r="D1343" s="150"/>
      <c r="E1343" s="150"/>
      <c r="F1343" s="215"/>
      <c r="G1343" s="187">
        <v>40</v>
      </c>
      <c r="H1343" s="127">
        <v>21</v>
      </c>
      <c r="I1343" s="155" t="s">
        <v>2154</v>
      </c>
      <c r="J1343" s="150"/>
      <c r="K1343" s="150"/>
      <c r="L1343" s="51"/>
    </row>
    <row r="1344" spans="1:12">
      <c r="A1344" s="214">
        <v>15</v>
      </c>
      <c r="B1344" s="74">
        <v>16</v>
      </c>
      <c r="C1344" s="27" t="s">
        <v>2155</v>
      </c>
      <c r="D1344" s="150"/>
      <c r="E1344" s="150"/>
      <c r="F1344" s="215"/>
      <c r="G1344" s="187">
        <v>41</v>
      </c>
      <c r="H1344" s="127"/>
      <c r="I1344" s="167"/>
      <c r="J1344" s="150"/>
      <c r="K1344" s="150"/>
      <c r="L1344" s="51"/>
    </row>
    <row r="1345" spans="1:12">
      <c r="A1345" s="214">
        <v>16</v>
      </c>
      <c r="B1345" s="74">
        <v>16</v>
      </c>
      <c r="C1345" s="27" t="s">
        <v>2156</v>
      </c>
      <c r="D1345" s="150"/>
      <c r="E1345" s="150"/>
      <c r="F1345" s="215"/>
      <c r="G1345" s="187">
        <v>42</v>
      </c>
      <c r="H1345" s="127" t="s">
        <v>679</v>
      </c>
      <c r="I1345" s="167" t="s">
        <v>2157</v>
      </c>
      <c r="J1345" s="150"/>
      <c r="K1345" s="150"/>
      <c r="L1345" s="51"/>
    </row>
    <row r="1346" spans="1:12">
      <c r="A1346" s="214">
        <v>17</v>
      </c>
      <c r="B1346" s="74">
        <v>18</v>
      </c>
      <c r="C1346" s="27" t="s">
        <v>2158</v>
      </c>
      <c r="D1346" s="150"/>
      <c r="E1346" s="150"/>
      <c r="F1346" s="215"/>
      <c r="G1346" s="187">
        <v>43</v>
      </c>
      <c r="H1346" s="127"/>
      <c r="I1346" s="167"/>
      <c r="J1346" s="150"/>
      <c r="K1346" s="150"/>
      <c r="L1346" s="51"/>
    </row>
    <row r="1347" spans="1:12">
      <c r="A1347" s="214">
        <v>18</v>
      </c>
      <c r="B1347" s="127">
        <v>20</v>
      </c>
      <c r="C1347" s="27" t="s">
        <v>2159</v>
      </c>
      <c r="D1347" s="150"/>
      <c r="E1347" s="150"/>
      <c r="F1347" s="215"/>
      <c r="G1347" s="187">
        <v>44</v>
      </c>
      <c r="H1347" s="127"/>
      <c r="I1347" s="167"/>
      <c r="J1347" s="150"/>
      <c r="K1347" s="150"/>
      <c r="L1347" s="51"/>
    </row>
    <row r="1348" spans="1:12">
      <c r="A1348" s="214">
        <v>19</v>
      </c>
      <c r="B1348" s="127">
        <v>21</v>
      </c>
      <c r="C1348" s="27" t="s">
        <v>2160</v>
      </c>
      <c r="D1348" s="150"/>
      <c r="E1348" s="150"/>
      <c r="F1348" s="215"/>
      <c r="G1348" s="187">
        <v>45</v>
      </c>
      <c r="H1348" s="127"/>
      <c r="I1348" s="167"/>
      <c r="J1348" s="150"/>
      <c r="K1348" s="150"/>
      <c r="L1348" s="51"/>
    </row>
    <row r="1349" spans="1:12">
      <c r="A1349" s="214">
        <v>20</v>
      </c>
      <c r="B1349" s="127">
        <v>21</v>
      </c>
      <c r="C1349" s="70" t="s">
        <v>2161</v>
      </c>
      <c r="D1349" s="150"/>
      <c r="E1349" s="150"/>
      <c r="F1349" s="215"/>
      <c r="G1349" s="187">
        <v>46</v>
      </c>
      <c r="H1349" s="127"/>
      <c r="I1349" s="167"/>
      <c r="J1349" s="150"/>
      <c r="K1349" s="150"/>
      <c r="L1349" s="51"/>
    </row>
    <row r="1350" spans="1:12">
      <c r="A1350" s="214">
        <v>21</v>
      </c>
      <c r="B1350" s="127">
        <v>21</v>
      </c>
      <c r="C1350" s="27" t="s">
        <v>2162</v>
      </c>
      <c r="D1350" s="150"/>
      <c r="E1350" s="150"/>
      <c r="F1350" s="215"/>
      <c r="G1350" s="187">
        <v>47</v>
      </c>
      <c r="H1350" s="127"/>
      <c r="I1350" s="167"/>
      <c r="J1350" s="150"/>
      <c r="K1350" s="150"/>
      <c r="L1350" s="51"/>
    </row>
    <row r="1351" spans="1:12">
      <c r="A1351" s="214">
        <v>22</v>
      </c>
      <c r="B1351" s="127">
        <v>22</v>
      </c>
      <c r="C1351" s="27" t="s">
        <v>2163</v>
      </c>
      <c r="D1351" s="150"/>
      <c r="E1351" s="150"/>
      <c r="F1351" s="215"/>
      <c r="G1351" s="187">
        <v>48</v>
      </c>
      <c r="H1351" s="127"/>
      <c r="I1351" s="167"/>
      <c r="J1351" s="150"/>
      <c r="K1351" s="150"/>
      <c r="L1351" s="51"/>
    </row>
    <row r="1352" spans="1:12">
      <c r="A1352" s="214">
        <v>23</v>
      </c>
      <c r="B1352" s="74">
        <v>23</v>
      </c>
      <c r="C1352" s="27" t="s">
        <v>2164</v>
      </c>
      <c r="D1352" s="150"/>
      <c r="E1352" s="150"/>
      <c r="F1352" s="215"/>
      <c r="G1352" s="187">
        <v>49</v>
      </c>
      <c r="H1352" s="51"/>
      <c r="I1352" s="51"/>
      <c r="J1352" s="150"/>
      <c r="K1352" s="150"/>
      <c r="L1352" s="51"/>
    </row>
    <row r="1353" spans="1:12">
      <c r="A1353" s="214">
        <v>24</v>
      </c>
      <c r="B1353" s="74">
        <v>5</v>
      </c>
      <c r="C1353" s="27" t="s">
        <v>2165</v>
      </c>
      <c r="D1353" s="150"/>
      <c r="E1353" s="150" t="s">
        <v>40</v>
      </c>
      <c r="F1353" s="215"/>
      <c r="G1353" s="187">
        <v>50</v>
      </c>
      <c r="H1353" s="51"/>
      <c r="I1353" s="51"/>
      <c r="J1353" s="150"/>
      <c r="K1353" s="150"/>
      <c r="L1353" s="51"/>
    </row>
    <row r="1354" spans="1:12">
      <c r="A1354" s="214">
        <v>25</v>
      </c>
      <c r="B1354" s="74">
        <v>3</v>
      </c>
      <c r="C1354" s="70" t="s">
        <v>2166</v>
      </c>
      <c r="D1354" s="150" t="s">
        <v>46</v>
      </c>
      <c r="E1354" s="150"/>
      <c r="F1354" s="215"/>
      <c r="G1354" s="187">
        <v>51</v>
      </c>
      <c r="H1354" s="51"/>
      <c r="I1354" s="51"/>
      <c r="J1354" s="150"/>
      <c r="K1354" s="150"/>
      <c r="L1354" s="51"/>
    </row>
    <row r="1355" spans="1:12">
      <c r="A1355" s="214">
        <v>26</v>
      </c>
      <c r="B1355" s="127" t="s">
        <v>141</v>
      </c>
      <c r="C1355" s="155" t="s">
        <v>2167</v>
      </c>
      <c r="D1355" s="150" t="s">
        <v>46</v>
      </c>
      <c r="E1355" s="150"/>
      <c r="F1355" s="215"/>
      <c r="G1355" s="187">
        <v>52</v>
      </c>
      <c r="H1355" s="51"/>
      <c r="I1355" s="51"/>
      <c r="J1355" s="150"/>
      <c r="K1355" s="150"/>
      <c r="L1355" s="51"/>
    </row>
    <row r="1356" spans="1:12">
      <c r="A1356" s="46" t="s">
        <v>1079</v>
      </c>
      <c r="B1356" s="47" t="s">
        <v>13</v>
      </c>
      <c r="C1356" s="252">
        <v>39</v>
      </c>
      <c r="D1356" s="106" t="s">
        <v>1080</v>
      </c>
      <c r="E1356" s="106"/>
      <c r="F1356" s="51"/>
      <c r="G1356" s="46" t="s">
        <v>1079</v>
      </c>
      <c r="H1356" s="47" t="s">
        <v>14</v>
      </c>
      <c r="I1356" s="252">
        <v>40</v>
      </c>
      <c r="J1356" s="106" t="s">
        <v>1080</v>
      </c>
      <c r="K1356" s="106"/>
      <c r="L1356" s="51"/>
    </row>
    <row r="1357" spans="1:12">
      <c r="A1357" s="46" t="s">
        <v>1081</v>
      </c>
      <c r="B1357" s="47" t="s">
        <v>1082</v>
      </c>
      <c r="C1357" s="136" t="s">
        <v>1903</v>
      </c>
      <c r="D1357" s="137" t="s">
        <v>1904</v>
      </c>
      <c r="E1357" s="137"/>
      <c r="F1357" s="51"/>
      <c r="G1357" s="46" t="s">
        <v>1081</v>
      </c>
      <c r="H1357" s="47" t="s">
        <v>1082</v>
      </c>
      <c r="I1357" s="136" t="s">
        <v>1903</v>
      </c>
      <c r="J1357" s="137" t="s">
        <v>1904</v>
      </c>
      <c r="K1357" s="137"/>
      <c r="L1357" s="51"/>
    </row>
    <row r="1358" spans="1:12">
      <c r="A1358" s="145"/>
      <c r="B1358" s="145"/>
      <c r="C1358" s="145"/>
      <c r="D1358" s="153"/>
      <c r="E1358" s="153"/>
      <c r="F1358" s="145"/>
      <c r="G1358" s="145"/>
      <c r="H1358" s="145"/>
      <c r="I1358" s="145"/>
      <c r="J1358" s="153"/>
      <c r="K1358" s="153"/>
      <c r="L1358" s="145"/>
    </row>
    <row r="1359" spans="1:12">
      <c r="A1359" s="161" t="s">
        <v>56</v>
      </c>
      <c r="B1359" s="161"/>
      <c r="C1359" s="161"/>
      <c r="D1359" s="162"/>
      <c r="E1359" s="162"/>
      <c r="F1359" s="161"/>
      <c r="G1359" s="161"/>
      <c r="H1359" s="161"/>
      <c r="I1359" s="161"/>
      <c r="J1359" s="162"/>
      <c r="K1359" s="162"/>
      <c r="L1359" s="145"/>
    </row>
    <row r="1360" spans="1:12">
      <c r="A1360" s="163" t="s">
        <v>57</v>
      </c>
      <c r="B1360" s="163"/>
      <c r="C1360" s="163"/>
      <c r="D1360" s="164"/>
      <c r="E1360" s="164"/>
      <c r="F1360" s="145"/>
      <c r="G1360" s="163" t="s">
        <v>58</v>
      </c>
      <c r="H1360" s="163"/>
      <c r="I1360" s="163"/>
      <c r="J1360" s="164"/>
      <c r="K1360" s="164"/>
      <c r="L1360" s="163"/>
    </row>
    <row r="1361" spans="1:12">
      <c r="A1361" s="163"/>
      <c r="B1361" s="163"/>
      <c r="C1361" s="163"/>
      <c r="D1361" s="164"/>
      <c r="E1361" s="164"/>
      <c r="F1361" s="145"/>
      <c r="G1361" s="163"/>
      <c r="H1361" s="163"/>
      <c r="I1361" s="163"/>
      <c r="J1361" s="164"/>
      <c r="K1361" s="164"/>
      <c r="L1361" s="163"/>
    </row>
    <row r="1362" spans="1:12">
      <c r="A1362" s="163"/>
      <c r="B1362" s="163"/>
      <c r="C1362" s="163"/>
      <c r="D1362" s="164"/>
      <c r="E1362" s="164"/>
      <c r="F1362" s="145"/>
      <c r="G1362" s="163"/>
      <c r="H1362" s="163"/>
      <c r="I1362" s="163"/>
      <c r="J1362" s="164"/>
      <c r="K1362" s="164"/>
      <c r="L1362" s="163"/>
    </row>
    <row r="1363" spans="1:12">
      <c r="A1363" s="163"/>
      <c r="B1363" s="163"/>
      <c r="C1363" s="163"/>
      <c r="D1363" s="164"/>
      <c r="E1363" s="164"/>
      <c r="F1363" s="145"/>
      <c r="G1363" s="163"/>
      <c r="H1363" s="163"/>
      <c r="I1363" s="163"/>
      <c r="J1363" s="164"/>
      <c r="K1363" s="164"/>
      <c r="L1363" s="163"/>
    </row>
    <row r="1364" ht="14.25" spans="1:12">
      <c r="A1364" s="165" t="s">
        <v>1905</v>
      </c>
      <c r="B1364" s="165"/>
      <c r="C1364" s="165"/>
      <c r="D1364" s="166"/>
      <c r="E1364" s="166"/>
      <c r="F1364" s="165"/>
      <c r="G1364" s="165"/>
      <c r="H1364" s="165"/>
      <c r="I1364" s="165"/>
      <c r="J1364" s="166"/>
      <c r="K1364" s="166"/>
      <c r="L1364" s="145"/>
    </row>
    <row r="1365" ht="14.25" spans="1:12">
      <c r="A1365" s="242" t="s">
        <v>1906</v>
      </c>
      <c r="B1365" s="242"/>
      <c r="C1365" s="242"/>
      <c r="D1365" s="243"/>
      <c r="E1365" s="243"/>
      <c r="F1365" s="242"/>
      <c r="G1365" s="242"/>
      <c r="H1365" s="242"/>
      <c r="I1365" s="242"/>
      <c r="J1365" s="243"/>
      <c r="K1365" s="243"/>
      <c r="L1365" s="242"/>
    </row>
    <row r="1377" spans="1:12">
      <c r="A1377" s="60" t="s">
        <v>1847</v>
      </c>
      <c r="B1377" s="60"/>
      <c r="C1377" s="60"/>
      <c r="D1377" s="140"/>
      <c r="E1377" s="140"/>
      <c r="F1377" s="60"/>
      <c r="G1377" s="60"/>
      <c r="H1377" s="60"/>
      <c r="I1377" s="60"/>
      <c r="J1377" s="140"/>
      <c r="K1377" s="140"/>
      <c r="L1377" s="60"/>
    </row>
    <row r="1378" s="1" customFormat="1" ht="14.25" spans="1:11">
      <c r="A1378" s="5" t="s">
        <v>2168</v>
      </c>
      <c r="B1378" s="5"/>
      <c r="C1378" s="5"/>
      <c r="D1378" s="6" t="s">
        <v>1047</v>
      </c>
      <c r="E1378" s="253" t="s">
        <v>2169</v>
      </c>
      <c r="F1378" s="244">
        <v>13540867189</v>
      </c>
      <c r="G1378" s="8"/>
      <c r="H1378" s="8"/>
      <c r="I1378" s="8"/>
      <c r="J1378" s="66"/>
      <c r="K1378" s="66"/>
    </row>
    <row r="1379" spans="1:12">
      <c r="A1379" s="143" t="s">
        <v>1909</v>
      </c>
      <c r="B1379" s="143"/>
      <c r="C1379" s="143"/>
      <c r="D1379" s="144"/>
      <c r="E1379" s="144"/>
      <c r="F1379" s="143"/>
      <c r="G1379" s="143"/>
      <c r="H1379" s="143"/>
      <c r="I1379" s="143"/>
      <c r="J1379" s="144"/>
      <c r="K1379" s="144"/>
      <c r="L1379" s="145"/>
    </row>
    <row r="1380" spans="1:12">
      <c r="A1380" s="10" t="s">
        <v>1759</v>
      </c>
      <c r="B1380" s="11"/>
      <c r="C1380" s="11"/>
      <c r="D1380" s="11"/>
      <c r="E1380" s="12"/>
      <c r="F1380" s="145"/>
      <c r="G1380" s="145"/>
      <c r="H1380" s="145"/>
      <c r="I1380" s="145"/>
      <c r="J1380" s="153"/>
      <c r="K1380" s="153"/>
      <c r="L1380" s="145"/>
    </row>
    <row r="1381" spans="1:12">
      <c r="A1381" s="222" t="s">
        <v>1851</v>
      </c>
      <c r="B1381" s="222"/>
      <c r="C1381" s="222"/>
      <c r="D1381" s="185"/>
      <c r="E1381" s="185"/>
      <c r="F1381" s="145"/>
      <c r="G1381" s="146"/>
      <c r="H1381" s="146"/>
      <c r="I1381" s="146"/>
      <c r="J1381" s="154"/>
      <c r="K1381" s="154"/>
      <c r="L1381" s="145"/>
    </row>
    <row r="1382" spans="1:12">
      <c r="A1382" s="21" t="s">
        <v>10</v>
      </c>
      <c r="B1382" s="50" t="s">
        <v>11</v>
      </c>
      <c r="C1382" s="50" t="s">
        <v>12</v>
      </c>
      <c r="D1382" s="147" t="s">
        <v>13</v>
      </c>
      <c r="E1382" s="147" t="s">
        <v>14</v>
      </c>
      <c r="F1382" s="51" t="s">
        <v>15</v>
      </c>
      <c r="G1382" s="148" t="s">
        <v>10</v>
      </c>
      <c r="H1382" s="50" t="s">
        <v>11</v>
      </c>
      <c r="I1382" s="50" t="s">
        <v>12</v>
      </c>
      <c r="J1382" s="147" t="s">
        <v>13</v>
      </c>
      <c r="K1382" s="147" t="s">
        <v>14</v>
      </c>
      <c r="L1382" s="51" t="s">
        <v>15</v>
      </c>
    </row>
    <row r="1383" spans="1:12">
      <c r="A1383" s="214">
        <v>1</v>
      </c>
      <c r="B1383" s="25" t="s">
        <v>597</v>
      </c>
      <c r="C1383" s="167" t="s">
        <v>2170</v>
      </c>
      <c r="D1383" s="150"/>
      <c r="E1383" s="150"/>
      <c r="F1383" s="215"/>
      <c r="G1383" s="187">
        <v>27</v>
      </c>
      <c r="H1383" s="25">
        <v>38</v>
      </c>
      <c r="I1383" s="167" t="s">
        <v>2171</v>
      </c>
      <c r="J1383" s="150"/>
      <c r="K1383" s="150"/>
      <c r="L1383" s="51"/>
    </row>
    <row r="1384" spans="1:12">
      <c r="A1384" s="214">
        <v>2</v>
      </c>
      <c r="B1384" s="25">
        <v>4</v>
      </c>
      <c r="C1384" s="167" t="s">
        <v>77</v>
      </c>
      <c r="D1384" s="150"/>
      <c r="E1384" s="237" t="s">
        <v>19</v>
      </c>
      <c r="F1384" s="215"/>
      <c r="G1384" s="187">
        <v>28</v>
      </c>
      <c r="H1384" s="25">
        <v>39</v>
      </c>
      <c r="I1384" s="167" t="s">
        <v>2172</v>
      </c>
      <c r="J1384" s="150"/>
      <c r="K1384" s="150"/>
      <c r="L1384" s="51"/>
    </row>
    <row r="1385" spans="1:12">
      <c r="A1385" s="214">
        <v>3</v>
      </c>
      <c r="B1385" s="25" t="s">
        <v>2173</v>
      </c>
      <c r="C1385" s="167" t="s">
        <v>2174</v>
      </c>
      <c r="D1385" s="150"/>
      <c r="E1385" s="150"/>
      <c r="F1385" s="215"/>
      <c r="G1385" s="187">
        <v>29</v>
      </c>
      <c r="H1385" s="25">
        <v>40</v>
      </c>
      <c r="I1385" s="167" t="s">
        <v>2175</v>
      </c>
      <c r="J1385" s="150"/>
      <c r="K1385" s="150"/>
      <c r="L1385" s="51"/>
    </row>
    <row r="1386" spans="1:12">
      <c r="A1386" s="214">
        <v>4</v>
      </c>
      <c r="B1386" s="25">
        <v>25</v>
      </c>
      <c r="C1386" s="167" t="s">
        <v>2176</v>
      </c>
      <c r="D1386" s="150"/>
      <c r="E1386" s="150"/>
      <c r="F1386" s="215"/>
      <c r="G1386" s="187">
        <v>30</v>
      </c>
      <c r="H1386" s="25">
        <v>41</v>
      </c>
      <c r="I1386" s="167" t="s">
        <v>2177</v>
      </c>
      <c r="J1386" s="150"/>
      <c r="K1386" s="150"/>
      <c r="L1386" s="51"/>
    </row>
    <row r="1387" spans="1:12">
      <c r="A1387" s="214">
        <v>5</v>
      </c>
      <c r="B1387" s="25">
        <v>37</v>
      </c>
      <c r="C1387" s="167" t="s">
        <v>2178</v>
      </c>
      <c r="D1387" s="150"/>
      <c r="E1387" s="150"/>
      <c r="F1387" s="215"/>
      <c r="G1387" s="187">
        <v>31</v>
      </c>
      <c r="H1387" s="25">
        <v>42</v>
      </c>
      <c r="I1387" s="167" t="s">
        <v>2179</v>
      </c>
      <c r="J1387" s="150"/>
      <c r="K1387" s="150"/>
      <c r="L1387" s="51"/>
    </row>
    <row r="1388" spans="1:12">
      <c r="A1388" s="214">
        <v>6</v>
      </c>
      <c r="B1388" s="25">
        <v>44</v>
      </c>
      <c r="C1388" s="167" t="s">
        <v>2180</v>
      </c>
      <c r="D1388" s="150"/>
      <c r="E1388" s="150"/>
      <c r="F1388" s="215"/>
      <c r="G1388" s="187">
        <v>32</v>
      </c>
      <c r="H1388" s="25">
        <v>42</v>
      </c>
      <c r="I1388" s="167" t="s">
        <v>2181</v>
      </c>
      <c r="J1388" s="150"/>
      <c r="K1388" s="150"/>
      <c r="L1388" s="51"/>
    </row>
    <row r="1389" spans="1:12">
      <c r="A1389" s="214">
        <v>7</v>
      </c>
      <c r="B1389" s="25" t="s">
        <v>2182</v>
      </c>
      <c r="C1389" s="167" t="s">
        <v>2183</v>
      </c>
      <c r="D1389" s="150"/>
      <c r="E1389" s="150"/>
      <c r="F1389" s="215"/>
      <c r="G1389" s="187">
        <v>33</v>
      </c>
      <c r="H1389" s="25">
        <v>44</v>
      </c>
      <c r="I1389" s="167" t="s">
        <v>2184</v>
      </c>
      <c r="J1389" s="150"/>
      <c r="K1389" s="150"/>
      <c r="L1389" s="51"/>
    </row>
    <row r="1390" spans="1:12">
      <c r="A1390" s="214">
        <v>8</v>
      </c>
      <c r="B1390" s="25" t="s">
        <v>599</v>
      </c>
      <c r="C1390" s="167" t="s">
        <v>2185</v>
      </c>
      <c r="D1390" s="150"/>
      <c r="E1390" s="150"/>
      <c r="F1390" s="215"/>
      <c r="G1390" s="187">
        <v>34</v>
      </c>
      <c r="H1390" s="127" t="s">
        <v>2186</v>
      </c>
      <c r="I1390" s="128" t="s">
        <v>2187</v>
      </c>
      <c r="J1390" s="150"/>
      <c r="K1390" s="150" t="s">
        <v>40</v>
      </c>
      <c r="L1390" s="51"/>
    </row>
    <row r="1391" spans="1:12">
      <c r="A1391" s="214">
        <v>9</v>
      </c>
      <c r="B1391" s="25">
        <v>3</v>
      </c>
      <c r="C1391" s="167" t="s">
        <v>2188</v>
      </c>
      <c r="D1391" s="150"/>
      <c r="E1391" s="150"/>
      <c r="F1391" s="215"/>
      <c r="G1391" s="187">
        <v>35</v>
      </c>
      <c r="H1391" s="25"/>
      <c r="I1391" s="128"/>
      <c r="J1391" s="150"/>
      <c r="K1391" s="150"/>
      <c r="L1391" s="51"/>
    </row>
    <row r="1392" spans="1:12">
      <c r="A1392" s="214">
        <v>10</v>
      </c>
      <c r="B1392" s="25">
        <v>5</v>
      </c>
      <c r="C1392" s="167" t="s">
        <v>2189</v>
      </c>
      <c r="D1392" s="150"/>
      <c r="E1392" s="150"/>
      <c r="F1392" s="215"/>
      <c r="G1392" s="187">
        <v>36</v>
      </c>
      <c r="H1392" s="25"/>
      <c r="I1392" s="177"/>
      <c r="J1392" s="150"/>
      <c r="K1392" s="150"/>
      <c r="L1392" s="51"/>
    </row>
    <row r="1393" spans="1:12">
      <c r="A1393" s="214">
        <v>11</v>
      </c>
      <c r="B1393" s="25">
        <v>5</v>
      </c>
      <c r="C1393" s="167" t="s">
        <v>2190</v>
      </c>
      <c r="D1393" s="150"/>
      <c r="E1393" s="150"/>
      <c r="F1393" s="215"/>
      <c r="G1393" s="187">
        <v>37</v>
      </c>
      <c r="H1393" s="25"/>
      <c r="I1393" s="167"/>
      <c r="J1393" s="150"/>
      <c r="K1393" s="150"/>
      <c r="L1393" s="51"/>
    </row>
    <row r="1394" spans="1:12">
      <c r="A1394" s="214">
        <v>12</v>
      </c>
      <c r="B1394" s="25">
        <v>9</v>
      </c>
      <c r="C1394" s="167" t="s">
        <v>2191</v>
      </c>
      <c r="D1394" s="150"/>
      <c r="E1394" s="150"/>
      <c r="F1394" s="215"/>
      <c r="G1394" s="187">
        <v>38</v>
      </c>
      <c r="H1394" s="51"/>
      <c r="I1394" s="51"/>
      <c r="J1394" s="150"/>
      <c r="K1394" s="150"/>
      <c r="L1394" s="51"/>
    </row>
    <row r="1395" spans="1:12">
      <c r="A1395" s="214">
        <v>13</v>
      </c>
      <c r="B1395" s="25">
        <v>9</v>
      </c>
      <c r="C1395" s="167" t="s">
        <v>2192</v>
      </c>
      <c r="D1395" s="150"/>
      <c r="E1395" s="150"/>
      <c r="F1395" s="215"/>
      <c r="G1395" s="187">
        <v>39</v>
      </c>
      <c r="H1395" s="51"/>
      <c r="I1395" s="51"/>
      <c r="J1395" s="150"/>
      <c r="K1395" s="150"/>
      <c r="L1395" s="51"/>
    </row>
    <row r="1396" spans="1:12">
      <c r="A1396" s="214">
        <v>14</v>
      </c>
      <c r="B1396" s="25">
        <v>13</v>
      </c>
      <c r="C1396" s="167" t="s">
        <v>2193</v>
      </c>
      <c r="D1396" s="150"/>
      <c r="E1396" s="150"/>
      <c r="F1396" s="215"/>
      <c r="G1396" s="187">
        <v>40</v>
      </c>
      <c r="H1396" s="51"/>
      <c r="I1396" s="51"/>
      <c r="J1396" s="150"/>
      <c r="K1396" s="150"/>
      <c r="L1396" s="51"/>
    </row>
    <row r="1397" spans="1:12">
      <c r="A1397" s="214">
        <v>15</v>
      </c>
      <c r="B1397" s="25">
        <v>14</v>
      </c>
      <c r="C1397" s="167" t="s">
        <v>2194</v>
      </c>
      <c r="D1397" s="150"/>
      <c r="E1397" s="150"/>
      <c r="F1397" s="215"/>
      <c r="G1397" s="187">
        <v>41</v>
      </c>
      <c r="H1397" s="51"/>
      <c r="I1397" s="51"/>
      <c r="J1397" s="150"/>
      <c r="K1397" s="150"/>
      <c r="L1397" s="51"/>
    </row>
    <row r="1398" spans="1:12">
      <c r="A1398" s="214">
        <v>16</v>
      </c>
      <c r="B1398" s="25">
        <v>17</v>
      </c>
      <c r="C1398" s="167" t="s">
        <v>2195</v>
      </c>
      <c r="D1398" s="150"/>
      <c r="E1398" s="150"/>
      <c r="F1398" s="215"/>
      <c r="G1398" s="187">
        <v>42</v>
      </c>
      <c r="H1398" s="51"/>
      <c r="I1398" s="51"/>
      <c r="J1398" s="150"/>
      <c r="K1398" s="150"/>
      <c r="L1398" s="51"/>
    </row>
    <row r="1399" spans="1:12">
      <c r="A1399" s="214">
        <v>17</v>
      </c>
      <c r="B1399" s="25">
        <v>17</v>
      </c>
      <c r="C1399" s="167" t="s">
        <v>2196</v>
      </c>
      <c r="D1399" s="150"/>
      <c r="E1399" s="150"/>
      <c r="F1399" s="215"/>
      <c r="G1399" s="187">
        <v>43</v>
      </c>
      <c r="H1399" s="51"/>
      <c r="I1399" s="51"/>
      <c r="J1399" s="150"/>
      <c r="K1399" s="150"/>
      <c r="L1399" s="51"/>
    </row>
    <row r="1400" spans="1:12">
      <c r="A1400" s="214">
        <v>18</v>
      </c>
      <c r="B1400" s="25">
        <v>19</v>
      </c>
      <c r="C1400" s="167" t="s">
        <v>2197</v>
      </c>
      <c r="D1400" s="150"/>
      <c r="E1400" s="150"/>
      <c r="F1400" s="215"/>
      <c r="G1400" s="187">
        <v>44</v>
      </c>
      <c r="H1400" s="51"/>
      <c r="I1400" s="51"/>
      <c r="J1400" s="150"/>
      <c r="K1400" s="150"/>
      <c r="L1400" s="51"/>
    </row>
    <row r="1401" spans="1:12">
      <c r="A1401" s="214">
        <v>19</v>
      </c>
      <c r="B1401" s="25">
        <v>22</v>
      </c>
      <c r="C1401" s="167" t="s">
        <v>2198</v>
      </c>
      <c r="D1401" s="150"/>
      <c r="E1401" s="150"/>
      <c r="F1401" s="215"/>
      <c r="G1401" s="187">
        <v>45</v>
      </c>
      <c r="H1401" s="51"/>
      <c r="I1401" s="51"/>
      <c r="J1401" s="150"/>
      <c r="K1401" s="150"/>
      <c r="L1401" s="51"/>
    </row>
    <row r="1402" spans="1:12">
      <c r="A1402" s="214">
        <v>20</v>
      </c>
      <c r="B1402" s="25">
        <v>23</v>
      </c>
      <c r="C1402" s="167" t="s">
        <v>2199</v>
      </c>
      <c r="D1402" s="150"/>
      <c r="E1402" s="150"/>
      <c r="F1402" s="215"/>
      <c r="G1402" s="187">
        <v>46</v>
      </c>
      <c r="H1402" s="51"/>
      <c r="I1402" s="51"/>
      <c r="J1402" s="150"/>
      <c r="K1402" s="150"/>
      <c r="L1402" s="51"/>
    </row>
    <row r="1403" spans="1:12">
      <c r="A1403" s="214">
        <v>21</v>
      </c>
      <c r="B1403" s="25">
        <v>24</v>
      </c>
      <c r="C1403" s="167" t="s">
        <v>2200</v>
      </c>
      <c r="D1403" s="150"/>
      <c r="E1403" s="150"/>
      <c r="F1403" s="215"/>
      <c r="G1403" s="187">
        <v>47</v>
      </c>
      <c r="H1403" s="51"/>
      <c r="I1403" s="51"/>
      <c r="J1403" s="150"/>
      <c r="K1403" s="150"/>
      <c r="L1403" s="51"/>
    </row>
    <row r="1404" spans="1:12">
      <c r="A1404" s="214">
        <v>22</v>
      </c>
      <c r="B1404" s="25">
        <v>25</v>
      </c>
      <c r="C1404" s="167" t="s">
        <v>2201</v>
      </c>
      <c r="D1404" s="150"/>
      <c r="E1404" s="150"/>
      <c r="F1404" s="215"/>
      <c r="G1404" s="187">
        <v>48</v>
      </c>
      <c r="H1404" s="51"/>
      <c r="I1404" s="51"/>
      <c r="J1404" s="150"/>
      <c r="K1404" s="150"/>
      <c r="L1404" s="51"/>
    </row>
    <row r="1405" spans="1:12">
      <c r="A1405" s="214">
        <v>23</v>
      </c>
      <c r="B1405" s="25">
        <v>29</v>
      </c>
      <c r="C1405" s="167" t="s">
        <v>2202</v>
      </c>
      <c r="D1405" s="150"/>
      <c r="E1405" s="150"/>
      <c r="F1405" s="215"/>
      <c r="G1405" s="187">
        <v>49</v>
      </c>
      <c r="H1405" s="51"/>
      <c r="I1405" s="51"/>
      <c r="J1405" s="150"/>
      <c r="K1405" s="150"/>
      <c r="L1405" s="51"/>
    </row>
    <row r="1406" spans="1:12">
      <c r="A1406" s="214">
        <v>24</v>
      </c>
      <c r="B1406" s="25">
        <v>35</v>
      </c>
      <c r="C1406" s="167" t="s">
        <v>2203</v>
      </c>
      <c r="D1406" s="150"/>
      <c r="E1406" s="150"/>
      <c r="F1406" s="215"/>
      <c r="G1406" s="187">
        <v>50</v>
      </c>
      <c r="H1406" s="51"/>
      <c r="I1406" s="51"/>
      <c r="J1406" s="150"/>
      <c r="K1406" s="150"/>
      <c r="L1406" s="51"/>
    </row>
    <row r="1407" spans="1:12">
      <c r="A1407" s="214">
        <v>25</v>
      </c>
      <c r="B1407" s="25">
        <v>37</v>
      </c>
      <c r="C1407" s="167" t="s">
        <v>2204</v>
      </c>
      <c r="D1407" s="150"/>
      <c r="E1407" s="150"/>
      <c r="F1407" s="215"/>
      <c r="G1407" s="187">
        <v>51</v>
      </c>
      <c r="H1407" s="51"/>
      <c r="I1407" s="51"/>
      <c r="J1407" s="150"/>
      <c r="K1407" s="150"/>
      <c r="L1407" s="51"/>
    </row>
    <row r="1408" spans="1:12">
      <c r="A1408" s="214">
        <v>26</v>
      </c>
      <c r="B1408" s="25">
        <v>44</v>
      </c>
      <c r="C1408" s="167" t="s">
        <v>2205</v>
      </c>
      <c r="D1408" s="150"/>
      <c r="E1408" s="150"/>
      <c r="F1408" s="215"/>
      <c r="G1408" s="187">
        <v>52</v>
      </c>
      <c r="H1408" s="51"/>
      <c r="I1408" s="51"/>
      <c r="J1408" s="150"/>
      <c r="K1408" s="150"/>
      <c r="L1408" s="51"/>
    </row>
    <row r="1409" spans="1:12">
      <c r="A1409" s="46" t="s">
        <v>1079</v>
      </c>
      <c r="B1409" s="47" t="s">
        <v>13</v>
      </c>
      <c r="C1409" s="254">
        <v>34</v>
      </c>
      <c r="D1409" s="106" t="s">
        <v>1080</v>
      </c>
      <c r="E1409" s="106"/>
      <c r="F1409" s="51"/>
      <c r="G1409" s="46" t="s">
        <v>1079</v>
      </c>
      <c r="H1409" s="47" t="s">
        <v>14</v>
      </c>
      <c r="I1409" s="254">
        <v>33</v>
      </c>
      <c r="J1409" s="106" t="s">
        <v>1080</v>
      </c>
      <c r="K1409" s="106"/>
      <c r="L1409" s="51"/>
    </row>
    <row r="1410" spans="1:12">
      <c r="A1410" s="46" t="s">
        <v>1081</v>
      </c>
      <c r="B1410" s="47" t="s">
        <v>1082</v>
      </c>
      <c r="C1410" s="136" t="s">
        <v>1903</v>
      </c>
      <c r="D1410" s="137" t="s">
        <v>1904</v>
      </c>
      <c r="E1410" s="137"/>
      <c r="F1410" s="51"/>
      <c r="G1410" s="46" t="s">
        <v>1081</v>
      </c>
      <c r="H1410" s="47" t="s">
        <v>1082</v>
      </c>
      <c r="I1410" s="136" t="s">
        <v>1903</v>
      </c>
      <c r="J1410" s="137" t="s">
        <v>1904</v>
      </c>
      <c r="K1410" s="137"/>
      <c r="L1410" s="51"/>
    </row>
    <row r="1411" spans="1:12">
      <c r="A1411" s="145"/>
      <c r="B1411" s="145"/>
      <c r="C1411" s="145"/>
      <c r="D1411" s="153"/>
      <c r="E1411" s="153"/>
      <c r="F1411" s="145"/>
      <c r="G1411" s="145"/>
      <c r="H1411" s="145"/>
      <c r="I1411" s="145"/>
      <c r="J1411" s="153"/>
      <c r="K1411" s="153"/>
      <c r="L1411" s="145"/>
    </row>
    <row r="1412" spans="1:12">
      <c r="A1412" s="161" t="s">
        <v>1296</v>
      </c>
      <c r="B1412" s="161"/>
      <c r="C1412" s="161"/>
      <c r="D1412" s="162"/>
      <c r="E1412" s="162"/>
      <c r="F1412" s="161"/>
      <c r="G1412" s="161"/>
      <c r="H1412" s="161"/>
      <c r="I1412" s="161"/>
      <c r="J1412" s="162"/>
      <c r="K1412" s="162"/>
      <c r="L1412" s="145"/>
    </row>
    <row r="1413" spans="1:12">
      <c r="A1413" s="163" t="s">
        <v>57</v>
      </c>
      <c r="B1413" s="163"/>
      <c r="C1413" s="163"/>
      <c r="D1413" s="164"/>
      <c r="E1413" s="164"/>
      <c r="F1413" s="145"/>
      <c r="G1413" s="163" t="s">
        <v>58</v>
      </c>
      <c r="H1413" s="163"/>
      <c r="I1413" s="163"/>
      <c r="J1413" s="164"/>
      <c r="K1413" s="164"/>
      <c r="L1413" s="163"/>
    </row>
    <row r="1414" spans="1:12">
      <c r="A1414" s="163"/>
      <c r="B1414" s="163"/>
      <c r="C1414" s="163"/>
      <c r="D1414" s="164"/>
      <c r="E1414" s="164"/>
      <c r="F1414" s="145"/>
      <c r="G1414" s="163"/>
      <c r="H1414" s="163"/>
      <c r="I1414" s="163"/>
      <c r="J1414" s="164"/>
      <c r="K1414" s="164"/>
      <c r="L1414" s="163"/>
    </row>
    <row r="1415" spans="1:12">
      <c r="A1415" s="163"/>
      <c r="B1415" s="163"/>
      <c r="C1415" s="163"/>
      <c r="D1415" s="164"/>
      <c r="E1415" s="164"/>
      <c r="F1415" s="145"/>
      <c r="G1415" s="163"/>
      <c r="H1415" s="163"/>
      <c r="I1415" s="163"/>
      <c r="J1415" s="164"/>
      <c r="K1415" s="164"/>
      <c r="L1415" s="163"/>
    </row>
    <row r="1416" spans="1:12">
      <c r="A1416" s="163"/>
      <c r="B1416" s="163"/>
      <c r="C1416" s="163"/>
      <c r="D1416" s="164"/>
      <c r="E1416" s="164"/>
      <c r="F1416" s="145"/>
      <c r="G1416" s="163"/>
      <c r="H1416" s="163"/>
      <c r="I1416" s="163"/>
      <c r="J1416" s="164"/>
      <c r="K1416" s="164"/>
      <c r="L1416" s="163"/>
    </row>
    <row r="1417" ht="14.25" spans="1:12">
      <c r="A1417" s="165" t="s">
        <v>1905</v>
      </c>
      <c r="B1417" s="165"/>
      <c r="C1417" s="165"/>
      <c r="D1417" s="166"/>
      <c r="E1417" s="166"/>
      <c r="F1417" s="165"/>
      <c r="G1417" s="165"/>
      <c r="H1417" s="165"/>
      <c r="I1417" s="165"/>
      <c r="J1417" s="166"/>
      <c r="K1417" s="166"/>
      <c r="L1417" s="145"/>
    </row>
    <row r="1418" ht="14.25" spans="1:12">
      <c r="A1418" s="242" t="s">
        <v>2206</v>
      </c>
      <c r="B1418" s="242"/>
      <c r="C1418" s="242"/>
      <c r="D1418" s="243"/>
      <c r="E1418" s="243"/>
      <c r="F1418" s="242"/>
      <c r="G1418" s="242"/>
      <c r="H1418" s="242"/>
      <c r="I1418" s="242"/>
      <c r="J1418" s="243"/>
      <c r="K1418" s="243"/>
      <c r="L1418" s="242"/>
    </row>
    <row r="1430" spans="1:12">
      <c r="A1430" s="60" t="s">
        <v>1847</v>
      </c>
      <c r="B1430" s="60"/>
      <c r="C1430" s="60"/>
      <c r="D1430" s="140"/>
      <c r="E1430" s="140"/>
      <c r="F1430" s="60"/>
      <c r="G1430" s="60"/>
      <c r="H1430" s="60"/>
      <c r="I1430" s="60"/>
      <c r="J1430" s="140"/>
      <c r="K1430" s="140"/>
      <c r="L1430" s="60"/>
    </row>
    <row r="1431" s="1" customFormat="1" ht="14.25" spans="1:11">
      <c r="A1431" s="5" t="s">
        <v>2207</v>
      </c>
      <c r="B1431" s="5"/>
      <c r="C1431" s="5"/>
      <c r="D1431" s="6" t="s">
        <v>1047</v>
      </c>
      <c r="E1431" s="56" t="s">
        <v>2208</v>
      </c>
      <c r="F1431" s="56">
        <v>18281535342</v>
      </c>
      <c r="G1431" s="8"/>
      <c r="H1431" s="8"/>
      <c r="I1431" s="8"/>
      <c r="J1431" s="66"/>
      <c r="K1431" s="66"/>
    </row>
    <row r="1432" spans="1:12">
      <c r="A1432" s="143" t="s">
        <v>1909</v>
      </c>
      <c r="B1432" s="143"/>
      <c r="C1432" s="143"/>
      <c r="D1432" s="144"/>
      <c r="E1432" s="144"/>
      <c r="F1432" s="143"/>
      <c r="G1432" s="143"/>
      <c r="H1432" s="143"/>
      <c r="I1432" s="143"/>
      <c r="J1432" s="144"/>
      <c r="K1432" s="144"/>
      <c r="L1432" s="145"/>
    </row>
    <row r="1433" spans="1:12">
      <c r="A1433" s="10" t="s">
        <v>2209</v>
      </c>
      <c r="B1433" s="11"/>
      <c r="C1433" s="11"/>
      <c r="D1433" s="11"/>
      <c r="E1433" s="12"/>
      <c r="F1433" s="145"/>
      <c r="G1433" s="145"/>
      <c r="H1433" s="145"/>
      <c r="I1433" s="145"/>
      <c r="J1433" s="153"/>
      <c r="K1433" s="153"/>
      <c r="L1433" s="145"/>
    </row>
    <row r="1434" spans="1:12">
      <c r="A1434" s="222" t="s">
        <v>1851</v>
      </c>
      <c r="B1434" s="222"/>
      <c r="C1434" s="222"/>
      <c r="D1434" s="185"/>
      <c r="E1434" s="185"/>
      <c r="F1434" s="145"/>
      <c r="G1434" s="146"/>
      <c r="H1434" s="146"/>
      <c r="I1434" s="146"/>
      <c r="J1434" s="154"/>
      <c r="K1434" s="154"/>
      <c r="L1434" s="145"/>
    </row>
    <row r="1435" spans="1:12">
      <c r="A1435" s="21" t="s">
        <v>10</v>
      </c>
      <c r="B1435" s="50" t="s">
        <v>11</v>
      </c>
      <c r="C1435" s="50" t="s">
        <v>12</v>
      </c>
      <c r="D1435" s="147" t="s">
        <v>13</v>
      </c>
      <c r="E1435" s="147" t="s">
        <v>14</v>
      </c>
      <c r="F1435" s="51" t="s">
        <v>15</v>
      </c>
      <c r="G1435" s="148" t="s">
        <v>10</v>
      </c>
      <c r="H1435" s="50" t="s">
        <v>11</v>
      </c>
      <c r="I1435" s="50" t="s">
        <v>12</v>
      </c>
      <c r="J1435" s="147" t="s">
        <v>13</v>
      </c>
      <c r="K1435" s="147" t="s">
        <v>14</v>
      </c>
      <c r="L1435" s="51" t="s">
        <v>15</v>
      </c>
    </row>
    <row r="1436" spans="1:12">
      <c r="A1436" s="214">
        <v>1</v>
      </c>
      <c r="B1436" s="25" t="s">
        <v>2210</v>
      </c>
      <c r="C1436" s="167" t="s">
        <v>2211</v>
      </c>
      <c r="D1436" s="150" t="s">
        <v>46</v>
      </c>
      <c r="E1436" s="150"/>
      <c r="F1436" s="215"/>
      <c r="G1436" s="187">
        <v>27</v>
      </c>
      <c r="H1436" s="25">
        <v>20</v>
      </c>
      <c r="I1436" s="245" t="s">
        <v>2212</v>
      </c>
      <c r="J1436" s="150" t="s">
        <v>46</v>
      </c>
      <c r="K1436" s="150"/>
      <c r="L1436" s="51"/>
    </row>
    <row r="1437" spans="1:12">
      <c r="A1437" s="214">
        <v>2</v>
      </c>
      <c r="B1437" s="25">
        <v>2</v>
      </c>
      <c r="C1437" s="167" t="s">
        <v>2213</v>
      </c>
      <c r="D1437" s="150" t="s">
        <v>46</v>
      </c>
      <c r="E1437" s="150"/>
      <c r="F1437" s="215"/>
      <c r="G1437" s="187">
        <v>28</v>
      </c>
      <c r="H1437" s="25">
        <v>24</v>
      </c>
      <c r="I1437" s="167" t="s">
        <v>2214</v>
      </c>
      <c r="J1437" s="150" t="s">
        <v>46</v>
      </c>
      <c r="K1437" s="150"/>
      <c r="L1437" s="51"/>
    </row>
    <row r="1438" spans="1:12">
      <c r="A1438" s="214">
        <v>3</v>
      </c>
      <c r="B1438" s="25">
        <v>2</v>
      </c>
      <c r="C1438" s="167" t="s">
        <v>2215</v>
      </c>
      <c r="D1438" s="150" t="s">
        <v>46</v>
      </c>
      <c r="E1438" s="150"/>
      <c r="F1438" s="215"/>
      <c r="G1438" s="187">
        <v>29</v>
      </c>
      <c r="H1438" s="25">
        <v>29</v>
      </c>
      <c r="I1438" s="167" t="s">
        <v>2216</v>
      </c>
      <c r="J1438" s="150" t="s">
        <v>46</v>
      </c>
      <c r="K1438" s="150"/>
      <c r="L1438" s="51"/>
    </row>
    <row r="1439" spans="1:12">
      <c r="A1439" s="214">
        <v>4</v>
      </c>
      <c r="B1439" s="25">
        <v>3</v>
      </c>
      <c r="C1439" s="167" t="s">
        <v>2217</v>
      </c>
      <c r="D1439" s="150" t="s">
        <v>46</v>
      </c>
      <c r="E1439" s="150"/>
      <c r="F1439" s="215"/>
      <c r="G1439" s="187">
        <v>30</v>
      </c>
      <c r="H1439" s="25">
        <v>30</v>
      </c>
      <c r="I1439" s="167" t="s">
        <v>2218</v>
      </c>
      <c r="J1439" s="150" t="s">
        <v>46</v>
      </c>
      <c r="K1439" s="150"/>
      <c r="L1439" s="51"/>
    </row>
    <row r="1440" spans="1:12">
      <c r="A1440" s="214">
        <v>5</v>
      </c>
      <c r="B1440" s="25">
        <v>3</v>
      </c>
      <c r="C1440" s="167" t="s">
        <v>2219</v>
      </c>
      <c r="D1440" s="150" t="s">
        <v>46</v>
      </c>
      <c r="E1440" s="150"/>
      <c r="F1440" s="215"/>
      <c r="G1440" s="187">
        <v>31</v>
      </c>
      <c r="H1440" s="74">
        <v>32</v>
      </c>
      <c r="I1440" s="256" t="s">
        <v>2220</v>
      </c>
      <c r="J1440" s="150" t="s">
        <v>46</v>
      </c>
      <c r="K1440" s="150"/>
      <c r="L1440" s="51"/>
    </row>
    <row r="1441" spans="1:12">
      <c r="A1441" s="214">
        <v>6</v>
      </c>
      <c r="B1441" s="25">
        <v>4</v>
      </c>
      <c r="C1441" s="167" t="s">
        <v>2221</v>
      </c>
      <c r="D1441" s="150" t="s">
        <v>46</v>
      </c>
      <c r="E1441" s="150"/>
      <c r="F1441" s="215"/>
      <c r="G1441" s="187">
        <v>32</v>
      </c>
      <c r="H1441" s="25">
        <v>34</v>
      </c>
      <c r="I1441" s="167" t="s">
        <v>2222</v>
      </c>
      <c r="J1441" s="150" t="s">
        <v>46</v>
      </c>
      <c r="K1441" s="150"/>
      <c r="L1441" s="51"/>
    </row>
    <row r="1442" spans="1:12">
      <c r="A1442" s="214">
        <v>7</v>
      </c>
      <c r="B1442" s="25" t="s">
        <v>2223</v>
      </c>
      <c r="C1442" s="167" t="s">
        <v>2224</v>
      </c>
      <c r="D1442" s="150" t="s">
        <v>46</v>
      </c>
      <c r="E1442" s="150"/>
      <c r="F1442" s="215"/>
      <c r="G1442" s="187">
        <v>33</v>
      </c>
      <c r="H1442" s="25">
        <v>37</v>
      </c>
      <c r="I1442" s="167" t="s">
        <v>2225</v>
      </c>
      <c r="J1442" s="150" t="s">
        <v>46</v>
      </c>
      <c r="K1442" s="150"/>
      <c r="L1442" s="51"/>
    </row>
    <row r="1443" spans="1:12">
      <c r="A1443" s="214">
        <v>8</v>
      </c>
      <c r="B1443" s="25">
        <v>5</v>
      </c>
      <c r="C1443" s="245" t="s">
        <v>2226</v>
      </c>
      <c r="D1443" s="150" t="s">
        <v>46</v>
      </c>
      <c r="E1443" s="150"/>
      <c r="F1443" s="215"/>
      <c r="G1443" s="187">
        <v>34</v>
      </c>
      <c r="H1443" s="25">
        <v>41</v>
      </c>
      <c r="I1443" s="167" t="s">
        <v>2227</v>
      </c>
      <c r="J1443" s="150" t="s">
        <v>46</v>
      </c>
      <c r="K1443" s="150"/>
      <c r="L1443" s="51"/>
    </row>
    <row r="1444" spans="1:12">
      <c r="A1444" s="214">
        <v>9</v>
      </c>
      <c r="B1444" s="25">
        <v>14</v>
      </c>
      <c r="C1444" s="167" t="s">
        <v>2228</v>
      </c>
      <c r="D1444" s="150" t="s">
        <v>46</v>
      </c>
      <c r="E1444" s="150"/>
      <c r="F1444" s="215"/>
      <c r="G1444" s="187">
        <v>35</v>
      </c>
      <c r="H1444" s="25">
        <v>47</v>
      </c>
      <c r="I1444" s="167" t="s">
        <v>2229</v>
      </c>
      <c r="J1444" s="150" t="s">
        <v>46</v>
      </c>
      <c r="K1444" s="150"/>
      <c r="L1444" s="51"/>
    </row>
    <row r="1445" spans="1:12">
      <c r="A1445" s="214">
        <v>10</v>
      </c>
      <c r="B1445" s="25" t="s">
        <v>112</v>
      </c>
      <c r="C1445" s="167" t="s">
        <v>2230</v>
      </c>
      <c r="D1445" s="150" t="s">
        <v>46</v>
      </c>
      <c r="E1445" s="150"/>
      <c r="F1445" s="215"/>
      <c r="G1445" s="187">
        <v>36</v>
      </c>
      <c r="H1445" s="25">
        <v>6</v>
      </c>
      <c r="I1445" s="167" t="s">
        <v>2231</v>
      </c>
      <c r="J1445" s="150" t="s">
        <v>46</v>
      </c>
      <c r="K1445" s="150"/>
      <c r="L1445" s="51"/>
    </row>
    <row r="1446" spans="1:12">
      <c r="A1446" s="214">
        <v>11</v>
      </c>
      <c r="B1446" s="25">
        <v>2</v>
      </c>
      <c r="C1446" s="167" t="s">
        <v>2232</v>
      </c>
      <c r="D1446" s="150" t="s">
        <v>46</v>
      </c>
      <c r="E1446" s="150"/>
      <c r="F1446" s="215"/>
      <c r="G1446" s="187">
        <v>37</v>
      </c>
      <c r="H1446" s="25">
        <v>6</v>
      </c>
      <c r="I1446" s="167" t="s">
        <v>2233</v>
      </c>
      <c r="J1446" s="150" t="s">
        <v>46</v>
      </c>
      <c r="K1446" s="150"/>
      <c r="L1446" s="51"/>
    </row>
    <row r="1447" spans="1:12">
      <c r="A1447" s="214">
        <v>12</v>
      </c>
      <c r="B1447" s="25">
        <v>4</v>
      </c>
      <c r="C1447" s="167" t="s">
        <v>2234</v>
      </c>
      <c r="D1447" s="150" t="s">
        <v>46</v>
      </c>
      <c r="E1447" s="150"/>
      <c r="F1447" s="215"/>
      <c r="G1447" s="187">
        <v>38</v>
      </c>
      <c r="H1447" s="25" t="s">
        <v>2235</v>
      </c>
      <c r="I1447" s="167" t="s">
        <v>2236</v>
      </c>
      <c r="J1447" s="150" t="s">
        <v>46</v>
      </c>
      <c r="K1447" s="150"/>
      <c r="L1447" s="51"/>
    </row>
    <row r="1448" spans="1:12">
      <c r="A1448" s="214">
        <v>13</v>
      </c>
      <c r="B1448" s="25">
        <v>5</v>
      </c>
      <c r="C1448" s="167" t="s">
        <v>2237</v>
      </c>
      <c r="D1448" s="150" t="s">
        <v>46</v>
      </c>
      <c r="E1448" s="150"/>
      <c r="F1448" s="215"/>
      <c r="G1448" s="187">
        <v>39</v>
      </c>
      <c r="H1448" s="25">
        <v>9</v>
      </c>
      <c r="I1448" s="167" t="s">
        <v>2238</v>
      </c>
      <c r="J1448" s="150" t="s">
        <v>46</v>
      </c>
      <c r="K1448" s="150"/>
      <c r="L1448" s="51"/>
    </row>
    <row r="1449" spans="1:12">
      <c r="A1449" s="214">
        <v>14</v>
      </c>
      <c r="B1449" s="25">
        <v>6</v>
      </c>
      <c r="C1449" s="245" t="s">
        <v>2239</v>
      </c>
      <c r="D1449" s="150" t="s">
        <v>46</v>
      </c>
      <c r="E1449" s="150"/>
      <c r="F1449" s="215"/>
      <c r="G1449" s="187">
        <v>40</v>
      </c>
      <c r="H1449" s="25">
        <v>11</v>
      </c>
      <c r="I1449" s="167" t="s">
        <v>2240</v>
      </c>
      <c r="J1449" s="150" t="s">
        <v>46</v>
      </c>
      <c r="K1449" s="150"/>
      <c r="L1449" s="51"/>
    </row>
    <row r="1450" spans="1:12">
      <c r="A1450" s="214">
        <v>15</v>
      </c>
      <c r="B1450" s="25">
        <v>6</v>
      </c>
      <c r="C1450" s="255" t="s">
        <v>2241</v>
      </c>
      <c r="D1450" s="150" t="s">
        <v>46</v>
      </c>
      <c r="E1450" s="150"/>
      <c r="F1450" s="215"/>
      <c r="G1450" s="187">
        <v>41</v>
      </c>
      <c r="H1450" s="25" t="s">
        <v>2242</v>
      </c>
      <c r="I1450" s="167" t="s">
        <v>2243</v>
      </c>
      <c r="J1450" s="150" t="s">
        <v>46</v>
      </c>
      <c r="K1450" s="150"/>
      <c r="L1450" s="51"/>
    </row>
    <row r="1451" spans="1:12">
      <c r="A1451" s="214">
        <v>16</v>
      </c>
      <c r="B1451" s="25">
        <v>5</v>
      </c>
      <c r="C1451" s="167" t="s">
        <v>2244</v>
      </c>
      <c r="D1451" s="150" t="s">
        <v>46</v>
      </c>
      <c r="E1451" s="150"/>
      <c r="F1451" s="215"/>
      <c r="G1451" s="187">
        <v>42</v>
      </c>
      <c r="H1451" s="25">
        <v>21</v>
      </c>
      <c r="I1451" s="167" t="s">
        <v>2245</v>
      </c>
      <c r="J1451" s="150" t="s">
        <v>46</v>
      </c>
      <c r="K1451" s="150"/>
      <c r="L1451" s="51"/>
    </row>
    <row r="1452" spans="1:12">
      <c r="A1452" s="214">
        <v>17</v>
      </c>
      <c r="B1452" s="25">
        <v>7</v>
      </c>
      <c r="C1452" s="167" t="s">
        <v>2246</v>
      </c>
      <c r="D1452" s="150" t="s">
        <v>46</v>
      </c>
      <c r="E1452" s="150"/>
      <c r="F1452" s="215"/>
      <c r="G1452" s="187">
        <v>43</v>
      </c>
      <c r="H1452" s="25">
        <v>22</v>
      </c>
      <c r="I1452" s="167" t="s">
        <v>2247</v>
      </c>
      <c r="J1452" s="150" t="s">
        <v>46</v>
      </c>
      <c r="K1452" s="150"/>
      <c r="L1452" s="51"/>
    </row>
    <row r="1453" spans="1:12">
      <c r="A1453" s="214">
        <v>18</v>
      </c>
      <c r="B1453" s="25">
        <v>7</v>
      </c>
      <c r="C1453" s="167" t="s">
        <v>2248</v>
      </c>
      <c r="D1453" s="150" t="s">
        <v>46</v>
      </c>
      <c r="E1453" s="150"/>
      <c r="F1453" s="215"/>
      <c r="G1453" s="187">
        <v>44</v>
      </c>
      <c r="H1453" s="25">
        <v>34</v>
      </c>
      <c r="I1453" s="167" t="s">
        <v>2249</v>
      </c>
      <c r="J1453" s="150" t="s">
        <v>46</v>
      </c>
      <c r="K1453" s="150"/>
      <c r="L1453" s="51"/>
    </row>
    <row r="1454" spans="1:12">
      <c r="A1454" s="214">
        <v>19</v>
      </c>
      <c r="B1454" s="25">
        <v>8</v>
      </c>
      <c r="C1454" s="255" t="s">
        <v>2250</v>
      </c>
      <c r="D1454" s="150" t="s">
        <v>46</v>
      </c>
      <c r="E1454" s="150"/>
      <c r="F1454" s="215"/>
      <c r="G1454" s="187">
        <v>45</v>
      </c>
      <c r="H1454" s="25">
        <v>35</v>
      </c>
      <c r="I1454" s="167" t="s">
        <v>2251</v>
      </c>
      <c r="J1454" s="150" t="s">
        <v>46</v>
      </c>
      <c r="K1454" s="150"/>
      <c r="L1454" s="51"/>
    </row>
    <row r="1455" spans="1:12">
      <c r="A1455" s="214">
        <v>20</v>
      </c>
      <c r="B1455" s="25">
        <v>8</v>
      </c>
      <c r="C1455" s="167" t="s">
        <v>2252</v>
      </c>
      <c r="D1455" s="150" t="s">
        <v>46</v>
      </c>
      <c r="E1455" s="150"/>
      <c r="F1455" s="215"/>
      <c r="G1455" s="187">
        <v>46</v>
      </c>
      <c r="H1455" s="51"/>
      <c r="I1455" s="51"/>
      <c r="J1455" s="150"/>
      <c r="K1455" s="150"/>
      <c r="L1455" s="51"/>
    </row>
    <row r="1456" spans="1:12">
      <c r="A1456" s="214">
        <v>21</v>
      </c>
      <c r="B1456" s="25">
        <v>9</v>
      </c>
      <c r="C1456" s="167" t="s">
        <v>435</v>
      </c>
      <c r="D1456" s="150" t="s">
        <v>46</v>
      </c>
      <c r="E1456" s="150"/>
      <c r="F1456" s="215"/>
      <c r="G1456" s="187">
        <v>47</v>
      </c>
      <c r="H1456" s="51"/>
      <c r="I1456" s="51"/>
      <c r="J1456" s="150"/>
      <c r="K1456" s="150"/>
      <c r="L1456" s="51"/>
    </row>
    <row r="1457" spans="1:12">
      <c r="A1457" s="214">
        <v>22</v>
      </c>
      <c r="B1457" s="74">
        <v>11</v>
      </c>
      <c r="C1457" s="167" t="s">
        <v>2253</v>
      </c>
      <c r="D1457" s="150" t="s">
        <v>46</v>
      </c>
      <c r="E1457" s="150"/>
      <c r="F1457" s="215"/>
      <c r="G1457" s="187">
        <v>48</v>
      </c>
      <c r="H1457" s="51"/>
      <c r="I1457" s="51"/>
      <c r="J1457" s="150"/>
      <c r="K1457" s="150"/>
      <c r="L1457" s="51"/>
    </row>
    <row r="1458" spans="1:12">
      <c r="A1458" s="214">
        <v>23</v>
      </c>
      <c r="B1458" s="25" t="s">
        <v>2254</v>
      </c>
      <c r="C1458" s="167" t="s">
        <v>2255</v>
      </c>
      <c r="D1458" s="150" t="s">
        <v>46</v>
      </c>
      <c r="E1458" s="150"/>
      <c r="F1458" s="215"/>
      <c r="G1458" s="187">
        <v>49</v>
      </c>
      <c r="H1458" s="51"/>
      <c r="I1458" s="51"/>
      <c r="J1458" s="150"/>
      <c r="K1458" s="150"/>
      <c r="L1458" s="51"/>
    </row>
    <row r="1459" spans="1:12">
      <c r="A1459" s="214">
        <v>24</v>
      </c>
      <c r="B1459" s="25">
        <v>15</v>
      </c>
      <c r="C1459" s="167" t="s">
        <v>2256</v>
      </c>
      <c r="D1459" s="150" t="s">
        <v>46</v>
      </c>
      <c r="E1459" s="150"/>
      <c r="F1459" s="215"/>
      <c r="G1459" s="187">
        <v>50</v>
      </c>
      <c r="H1459" s="51"/>
      <c r="I1459" s="51"/>
      <c r="J1459" s="150"/>
      <c r="K1459" s="150"/>
      <c r="L1459" s="51"/>
    </row>
    <row r="1460" spans="1:12">
      <c r="A1460" s="214">
        <v>25</v>
      </c>
      <c r="B1460" s="25">
        <v>16</v>
      </c>
      <c r="C1460" s="167" t="s">
        <v>2257</v>
      </c>
      <c r="D1460" s="150" t="s">
        <v>46</v>
      </c>
      <c r="E1460" s="150"/>
      <c r="F1460" s="215"/>
      <c r="G1460" s="187">
        <v>51</v>
      </c>
      <c r="H1460" s="51"/>
      <c r="I1460" s="51"/>
      <c r="J1460" s="150"/>
      <c r="K1460" s="150"/>
      <c r="L1460" s="51"/>
    </row>
    <row r="1461" spans="1:12">
      <c r="A1461" s="214">
        <v>26</v>
      </c>
      <c r="B1461" s="25">
        <v>17</v>
      </c>
      <c r="C1461" s="245" t="s">
        <v>2258</v>
      </c>
      <c r="D1461" s="150" t="s">
        <v>46</v>
      </c>
      <c r="E1461" s="150"/>
      <c r="F1461" s="215"/>
      <c r="G1461" s="187">
        <v>52</v>
      </c>
      <c r="H1461" s="51"/>
      <c r="I1461" s="51"/>
      <c r="J1461" s="150"/>
      <c r="K1461" s="150"/>
      <c r="L1461" s="51"/>
    </row>
    <row r="1462" spans="1:12">
      <c r="A1462" s="46" t="s">
        <v>1079</v>
      </c>
      <c r="B1462" s="47" t="s">
        <v>13</v>
      </c>
      <c r="C1462" s="252">
        <v>0</v>
      </c>
      <c r="D1462" s="106" t="s">
        <v>1080</v>
      </c>
      <c r="E1462" s="106"/>
      <c r="F1462" s="51"/>
      <c r="G1462" s="46" t="s">
        <v>1079</v>
      </c>
      <c r="H1462" s="47" t="s">
        <v>14</v>
      </c>
      <c r="I1462" s="254">
        <v>45</v>
      </c>
      <c r="J1462" s="106" t="s">
        <v>1080</v>
      </c>
      <c r="K1462" s="106"/>
      <c r="L1462" s="51"/>
    </row>
    <row r="1463" spans="1:12">
      <c r="A1463" s="46" t="s">
        <v>1081</v>
      </c>
      <c r="B1463" s="47" t="s">
        <v>1082</v>
      </c>
      <c r="C1463" s="136" t="s">
        <v>1903</v>
      </c>
      <c r="D1463" s="137" t="s">
        <v>1904</v>
      </c>
      <c r="E1463" s="137"/>
      <c r="F1463" s="51"/>
      <c r="G1463" s="46" t="s">
        <v>1081</v>
      </c>
      <c r="H1463" s="47" t="s">
        <v>1082</v>
      </c>
      <c r="I1463" s="136" t="s">
        <v>1903</v>
      </c>
      <c r="J1463" s="137" t="s">
        <v>1904</v>
      </c>
      <c r="K1463" s="137"/>
      <c r="L1463" s="51"/>
    </row>
    <row r="1464" spans="1:12">
      <c r="A1464" s="145"/>
      <c r="B1464" s="145"/>
      <c r="C1464" s="145"/>
      <c r="D1464" s="153"/>
      <c r="E1464" s="153"/>
      <c r="F1464" s="145"/>
      <c r="G1464" s="145"/>
      <c r="H1464" s="145"/>
      <c r="I1464" s="145"/>
      <c r="J1464" s="153"/>
      <c r="K1464" s="153"/>
      <c r="L1464" s="145"/>
    </row>
    <row r="1465" spans="1:12">
      <c r="A1465" s="161" t="s">
        <v>1296</v>
      </c>
      <c r="B1465" s="161"/>
      <c r="C1465" s="161"/>
      <c r="D1465" s="162"/>
      <c r="E1465" s="162"/>
      <c r="F1465" s="161"/>
      <c r="G1465" s="161"/>
      <c r="H1465" s="161"/>
      <c r="I1465" s="161"/>
      <c r="J1465" s="162"/>
      <c r="K1465" s="162"/>
      <c r="L1465" s="145"/>
    </row>
    <row r="1466" spans="1:12">
      <c r="A1466" s="163" t="s">
        <v>57</v>
      </c>
      <c r="B1466" s="163"/>
      <c r="C1466" s="163"/>
      <c r="D1466" s="164"/>
      <c r="E1466" s="164"/>
      <c r="F1466" s="145"/>
      <c r="G1466" s="163" t="s">
        <v>58</v>
      </c>
      <c r="H1466" s="163"/>
      <c r="I1466" s="163"/>
      <c r="J1466" s="164"/>
      <c r="K1466" s="164"/>
      <c r="L1466" s="163"/>
    </row>
    <row r="1467" spans="1:12">
      <c r="A1467" s="163"/>
      <c r="B1467" s="163"/>
      <c r="C1467" s="163"/>
      <c r="D1467" s="164"/>
      <c r="E1467" s="164"/>
      <c r="F1467" s="145"/>
      <c r="G1467" s="163"/>
      <c r="H1467" s="163"/>
      <c r="I1467" s="163"/>
      <c r="J1467" s="164"/>
      <c r="K1467" s="164"/>
      <c r="L1467" s="163"/>
    </row>
    <row r="1468" spans="1:12">
      <c r="A1468" s="163"/>
      <c r="B1468" s="163"/>
      <c r="C1468" s="163"/>
      <c r="D1468" s="164"/>
      <c r="E1468" s="164"/>
      <c r="F1468" s="145"/>
      <c r="G1468" s="163"/>
      <c r="H1468" s="163"/>
      <c r="I1468" s="163"/>
      <c r="J1468" s="164"/>
      <c r="K1468" s="164"/>
      <c r="L1468" s="163"/>
    </row>
    <row r="1469" spans="1:12">
      <c r="A1469" s="163"/>
      <c r="B1469" s="163"/>
      <c r="C1469" s="163"/>
      <c r="D1469" s="164"/>
      <c r="E1469" s="164"/>
      <c r="F1469" s="145"/>
      <c r="G1469" s="163"/>
      <c r="H1469" s="163"/>
      <c r="I1469" s="163"/>
      <c r="J1469" s="164"/>
      <c r="K1469" s="164"/>
      <c r="L1469" s="163"/>
    </row>
    <row r="1470" ht="14.25" spans="1:12">
      <c r="A1470" s="165" t="s">
        <v>1905</v>
      </c>
      <c r="B1470" s="165"/>
      <c r="C1470" s="165"/>
      <c r="D1470" s="166"/>
      <c r="E1470" s="166"/>
      <c r="F1470" s="165"/>
      <c r="G1470" s="165"/>
      <c r="H1470" s="165"/>
      <c r="I1470" s="165"/>
      <c r="J1470" s="166"/>
      <c r="K1470" s="166"/>
      <c r="L1470" s="145"/>
    </row>
    <row r="1471" ht="14.25" spans="1:12">
      <c r="A1471" s="242" t="s">
        <v>2206</v>
      </c>
      <c r="B1471" s="242"/>
      <c r="C1471" s="242"/>
      <c r="D1471" s="243"/>
      <c r="E1471" s="243"/>
      <c r="F1471" s="242"/>
      <c r="G1471" s="242"/>
      <c r="H1471" s="242"/>
      <c r="I1471" s="242"/>
      <c r="J1471" s="243"/>
      <c r="K1471" s="243"/>
      <c r="L1471" s="242"/>
    </row>
    <row r="1483" spans="1:12">
      <c r="A1483" s="60" t="s">
        <v>1847</v>
      </c>
      <c r="B1483" s="60"/>
      <c r="C1483" s="60"/>
      <c r="D1483" s="140"/>
      <c r="E1483" s="140"/>
      <c r="F1483" s="60"/>
      <c r="G1483" s="60"/>
      <c r="H1483" s="60"/>
      <c r="I1483" s="60"/>
      <c r="J1483" s="140"/>
      <c r="K1483" s="140"/>
      <c r="L1483" s="60"/>
    </row>
    <row r="1484" s="1" customFormat="1" ht="14.25" spans="1:11">
      <c r="A1484" s="5" t="s">
        <v>2259</v>
      </c>
      <c r="B1484" s="5"/>
      <c r="C1484" s="5"/>
      <c r="D1484" s="6" t="s">
        <v>1047</v>
      </c>
      <c r="E1484" s="56" t="s">
        <v>2260</v>
      </c>
      <c r="F1484" s="56">
        <v>15892678183</v>
      </c>
      <c r="G1484" s="8"/>
      <c r="H1484" s="8"/>
      <c r="I1484" s="8"/>
      <c r="J1484" s="66"/>
      <c r="K1484" s="66"/>
    </row>
    <row r="1485" spans="1:12">
      <c r="A1485" s="143" t="s">
        <v>1909</v>
      </c>
      <c r="B1485" s="143"/>
      <c r="C1485" s="143"/>
      <c r="D1485" s="144"/>
      <c r="E1485" s="144"/>
      <c r="F1485" s="143"/>
      <c r="G1485" s="143"/>
      <c r="H1485" s="143"/>
      <c r="I1485" s="143"/>
      <c r="J1485" s="144"/>
      <c r="K1485" s="144"/>
      <c r="L1485" s="145"/>
    </row>
    <row r="1486" spans="1:12">
      <c r="A1486" s="10" t="s">
        <v>1759</v>
      </c>
      <c r="B1486" s="11"/>
      <c r="C1486" s="11"/>
      <c r="D1486" s="11"/>
      <c r="E1486" s="12"/>
      <c r="F1486" s="145"/>
      <c r="G1486" s="145"/>
      <c r="H1486" s="145"/>
      <c r="I1486" s="145"/>
      <c r="J1486" s="153"/>
      <c r="K1486" s="153"/>
      <c r="L1486" s="145"/>
    </row>
    <row r="1487" spans="1:12">
      <c r="A1487" s="222" t="s">
        <v>1851</v>
      </c>
      <c r="B1487" s="222"/>
      <c r="C1487" s="222"/>
      <c r="D1487" s="185"/>
      <c r="E1487" s="185"/>
      <c r="F1487" s="145"/>
      <c r="G1487" s="146"/>
      <c r="H1487" s="146"/>
      <c r="I1487" s="146"/>
      <c r="J1487" s="154"/>
      <c r="K1487" s="154"/>
      <c r="L1487" s="145"/>
    </row>
    <row r="1488" spans="1:12">
      <c r="A1488" s="21" t="s">
        <v>10</v>
      </c>
      <c r="B1488" s="50" t="s">
        <v>11</v>
      </c>
      <c r="C1488" s="50" t="s">
        <v>12</v>
      </c>
      <c r="D1488" s="147" t="s">
        <v>13</v>
      </c>
      <c r="E1488" s="147" t="s">
        <v>14</v>
      </c>
      <c r="F1488" s="51"/>
      <c r="G1488" s="148" t="s">
        <v>10</v>
      </c>
      <c r="H1488" s="50" t="s">
        <v>11</v>
      </c>
      <c r="I1488" s="50" t="s">
        <v>12</v>
      </c>
      <c r="J1488" s="147" t="s">
        <v>13</v>
      </c>
      <c r="K1488" s="147" t="s">
        <v>14</v>
      </c>
      <c r="L1488" s="51"/>
    </row>
    <row r="1489" spans="1:12">
      <c r="A1489" s="214">
        <v>1</v>
      </c>
      <c r="B1489" s="74" t="s">
        <v>135</v>
      </c>
      <c r="C1489" s="27" t="s">
        <v>2261</v>
      </c>
      <c r="D1489" s="150"/>
      <c r="E1489" s="150"/>
      <c r="F1489" s="215"/>
      <c r="G1489" s="187">
        <v>27</v>
      </c>
      <c r="H1489" s="127">
        <v>19</v>
      </c>
      <c r="I1489" s="182" t="s">
        <v>2262</v>
      </c>
      <c r="J1489" s="150"/>
      <c r="K1489" s="150"/>
      <c r="L1489" s="51"/>
    </row>
    <row r="1490" spans="1:12">
      <c r="A1490" s="214">
        <v>2</v>
      </c>
      <c r="B1490" s="74">
        <v>8</v>
      </c>
      <c r="C1490" s="27" t="s">
        <v>2263</v>
      </c>
      <c r="D1490" s="150"/>
      <c r="E1490" s="150"/>
      <c r="F1490" s="215"/>
      <c r="G1490" s="187">
        <v>28</v>
      </c>
      <c r="H1490" s="127">
        <v>19</v>
      </c>
      <c r="I1490" s="128" t="s">
        <v>2264</v>
      </c>
      <c r="J1490" s="150"/>
      <c r="K1490" s="150"/>
      <c r="L1490" s="51"/>
    </row>
    <row r="1491" spans="1:12">
      <c r="A1491" s="214">
        <v>3</v>
      </c>
      <c r="B1491" s="74">
        <v>9</v>
      </c>
      <c r="C1491" s="27" t="s">
        <v>2265</v>
      </c>
      <c r="D1491" s="150"/>
      <c r="E1491" s="150"/>
      <c r="F1491" s="215"/>
      <c r="G1491" s="187">
        <v>29</v>
      </c>
      <c r="H1491" s="127">
        <v>21</v>
      </c>
      <c r="I1491" s="182" t="s">
        <v>2266</v>
      </c>
      <c r="J1491" s="150"/>
      <c r="K1491" s="150"/>
      <c r="L1491" s="51"/>
    </row>
    <row r="1492" spans="1:12">
      <c r="A1492" s="214">
        <v>4</v>
      </c>
      <c r="B1492" s="74">
        <v>10</v>
      </c>
      <c r="C1492" s="27" t="s">
        <v>2267</v>
      </c>
      <c r="D1492" s="150"/>
      <c r="E1492" s="150"/>
      <c r="F1492" s="215"/>
      <c r="G1492" s="187">
        <v>30</v>
      </c>
      <c r="H1492" s="127"/>
      <c r="I1492" s="128"/>
      <c r="J1492" s="150"/>
      <c r="K1492" s="150"/>
      <c r="L1492" s="51"/>
    </row>
    <row r="1493" spans="1:12">
      <c r="A1493" s="214">
        <v>5</v>
      </c>
      <c r="B1493" s="74">
        <v>11</v>
      </c>
      <c r="C1493" s="70" t="s">
        <v>2268</v>
      </c>
      <c r="D1493" s="150"/>
      <c r="E1493" s="150"/>
      <c r="F1493" s="215"/>
      <c r="G1493" s="187">
        <v>31</v>
      </c>
      <c r="H1493" s="127"/>
      <c r="I1493" s="183"/>
      <c r="J1493" s="150"/>
      <c r="K1493" s="150"/>
      <c r="L1493" s="51"/>
    </row>
    <row r="1494" spans="1:12">
      <c r="A1494" s="214">
        <v>6</v>
      </c>
      <c r="B1494" s="74">
        <v>11</v>
      </c>
      <c r="C1494" s="27" t="s">
        <v>2269</v>
      </c>
      <c r="D1494" s="150"/>
      <c r="E1494" s="150"/>
      <c r="F1494" s="215"/>
      <c r="G1494" s="187">
        <v>32</v>
      </c>
      <c r="H1494" s="127"/>
      <c r="I1494" s="183"/>
      <c r="J1494" s="150"/>
      <c r="K1494" s="150"/>
      <c r="L1494" s="51"/>
    </row>
    <row r="1495" spans="1:12">
      <c r="A1495" s="214">
        <v>7</v>
      </c>
      <c r="B1495" s="127">
        <v>19</v>
      </c>
      <c r="C1495" s="257" t="s">
        <v>2270</v>
      </c>
      <c r="D1495" s="150"/>
      <c r="E1495" s="150"/>
      <c r="F1495" s="215"/>
      <c r="G1495" s="187">
        <v>33</v>
      </c>
      <c r="H1495" s="127"/>
      <c r="I1495" s="183"/>
      <c r="J1495" s="150"/>
      <c r="K1495" s="150"/>
      <c r="L1495" s="51"/>
    </row>
    <row r="1496" spans="1:12">
      <c r="A1496" s="214">
        <v>8</v>
      </c>
      <c r="B1496" s="25">
        <v>2</v>
      </c>
      <c r="C1496" s="30" t="s">
        <v>2271</v>
      </c>
      <c r="D1496" s="150"/>
      <c r="E1496" s="150" t="s">
        <v>40</v>
      </c>
      <c r="F1496" s="215"/>
      <c r="G1496" s="187">
        <v>34</v>
      </c>
      <c r="H1496" s="127"/>
      <c r="I1496" s="182"/>
      <c r="J1496" s="150"/>
      <c r="K1496" s="150"/>
      <c r="L1496" s="51"/>
    </row>
    <row r="1497" spans="1:12">
      <c r="A1497" s="214">
        <v>9</v>
      </c>
      <c r="B1497" s="74">
        <v>7</v>
      </c>
      <c r="C1497" s="30" t="s">
        <v>2272</v>
      </c>
      <c r="D1497" s="150"/>
      <c r="E1497" s="150" t="s">
        <v>40</v>
      </c>
      <c r="F1497" s="215"/>
      <c r="G1497" s="187">
        <v>35</v>
      </c>
      <c r="H1497" s="127"/>
      <c r="I1497" s="128"/>
      <c r="J1497" s="150"/>
      <c r="K1497" s="150"/>
      <c r="L1497" s="51"/>
    </row>
    <row r="1498" spans="1:12">
      <c r="A1498" s="214">
        <v>10</v>
      </c>
      <c r="B1498" s="127">
        <v>11</v>
      </c>
      <c r="C1498" s="231" t="s">
        <v>2273</v>
      </c>
      <c r="D1498" s="150" t="s">
        <v>46</v>
      </c>
      <c r="E1498" s="150"/>
      <c r="F1498" s="215"/>
      <c r="G1498" s="187">
        <v>36</v>
      </c>
      <c r="H1498" s="25"/>
      <c r="I1498" s="167"/>
      <c r="J1498" s="150"/>
      <c r="K1498" s="150"/>
      <c r="L1498" s="51"/>
    </row>
    <row r="1499" spans="1:12">
      <c r="A1499" s="214">
        <v>11</v>
      </c>
      <c r="B1499" s="127" t="s">
        <v>331</v>
      </c>
      <c r="C1499" s="182" t="s">
        <v>2274</v>
      </c>
      <c r="D1499" s="150"/>
      <c r="E1499" s="150"/>
      <c r="F1499" s="215"/>
      <c r="G1499" s="187">
        <v>37</v>
      </c>
      <c r="H1499" s="25"/>
      <c r="I1499" s="167"/>
      <c r="J1499" s="150"/>
      <c r="K1499" s="150"/>
      <c r="L1499" s="51"/>
    </row>
    <row r="1500" spans="1:12">
      <c r="A1500" s="214">
        <v>12</v>
      </c>
      <c r="B1500" s="127">
        <v>3</v>
      </c>
      <c r="C1500" s="183" t="s">
        <v>2275</v>
      </c>
      <c r="D1500" s="150"/>
      <c r="E1500" s="150"/>
      <c r="F1500" s="215"/>
      <c r="G1500" s="187">
        <v>38</v>
      </c>
      <c r="H1500" s="25"/>
      <c r="I1500" s="167"/>
      <c r="J1500" s="150"/>
      <c r="K1500" s="150"/>
      <c r="L1500" s="51"/>
    </row>
    <row r="1501" spans="1:12">
      <c r="A1501" s="214">
        <v>13</v>
      </c>
      <c r="B1501" s="127">
        <v>6</v>
      </c>
      <c r="C1501" s="128" t="s">
        <v>2276</v>
      </c>
      <c r="D1501" s="150"/>
      <c r="E1501" s="150"/>
      <c r="F1501" s="215"/>
      <c r="G1501" s="187">
        <v>39</v>
      </c>
      <c r="H1501" s="25"/>
      <c r="I1501" s="128"/>
      <c r="J1501" s="150"/>
      <c r="K1501" s="150"/>
      <c r="L1501" s="51"/>
    </row>
    <row r="1502" spans="1:12">
      <c r="A1502" s="214">
        <v>14</v>
      </c>
      <c r="B1502" s="127">
        <v>9</v>
      </c>
      <c r="C1502" s="182" t="s">
        <v>2277</v>
      </c>
      <c r="D1502" s="150"/>
      <c r="E1502" s="150"/>
      <c r="F1502" s="215"/>
      <c r="G1502" s="187">
        <v>40</v>
      </c>
      <c r="H1502" s="25"/>
      <c r="I1502" s="167"/>
      <c r="J1502" s="150"/>
      <c r="K1502" s="150"/>
      <c r="L1502" s="51"/>
    </row>
    <row r="1503" spans="1:12">
      <c r="A1503" s="214">
        <v>15</v>
      </c>
      <c r="B1503" s="127">
        <v>9</v>
      </c>
      <c r="C1503" s="182" t="s">
        <v>2278</v>
      </c>
      <c r="D1503" s="150"/>
      <c r="E1503" s="150"/>
      <c r="F1503" s="215"/>
      <c r="G1503" s="187">
        <v>41</v>
      </c>
      <c r="H1503" s="25"/>
      <c r="I1503" s="167"/>
      <c r="J1503" s="150"/>
      <c r="K1503" s="150"/>
      <c r="L1503" s="51"/>
    </row>
    <row r="1504" spans="1:12">
      <c r="A1504" s="214">
        <v>16</v>
      </c>
      <c r="B1504" s="127">
        <v>11</v>
      </c>
      <c r="C1504" s="128" t="s">
        <v>2279</v>
      </c>
      <c r="D1504" s="150"/>
      <c r="E1504" s="150"/>
      <c r="F1504" s="215"/>
      <c r="G1504" s="187">
        <v>42</v>
      </c>
      <c r="H1504" s="25"/>
      <c r="I1504" s="128"/>
      <c r="J1504" s="150"/>
      <c r="K1504" s="150"/>
      <c r="L1504" s="51"/>
    </row>
    <row r="1505" spans="1:12">
      <c r="A1505" s="214">
        <v>17</v>
      </c>
      <c r="B1505" s="127">
        <v>11</v>
      </c>
      <c r="C1505" s="182" t="s">
        <v>2280</v>
      </c>
      <c r="D1505" s="150"/>
      <c r="E1505" s="150"/>
      <c r="F1505" s="215"/>
      <c r="G1505" s="187">
        <v>43</v>
      </c>
      <c r="H1505" s="51"/>
      <c r="I1505" s="51"/>
      <c r="J1505" s="150"/>
      <c r="K1505" s="150"/>
      <c r="L1505" s="51"/>
    </row>
    <row r="1506" spans="1:12">
      <c r="A1506" s="214">
        <v>18</v>
      </c>
      <c r="B1506" s="127">
        <v>11</v>
      </c>
      <c r="C1506" s="128" t="s">
        <v>2281</v>
      </c>
      <c r="D1506" s="150"/>
      <c r="E1506" s="150"/>
      <c r="F1506" s="215"/>
      <c r="G1506" s="187">
        <v>44</v>
      </c>
      <c r="H1506" s="51"/>
      <c r="I1506" s="51"/>
      <c r="J1506" s="150"/>
      <c r="K1506" s="150"/>
      <c r="L1506" s="51"/>
    </row>
    <row r="1507" spans="1:12">
      <c r="A1507" s="214">
        <v>19</v>
      </c>
      <c r="B1507" s="127">
        <v>14</v>
      </c>
      <c r="C1507" s="128" t="s">
        <v>2282</v>
      </c>
      <c r="D1507" s="150"/>
      <c r="E1507" s="150"/>
      <c r="F1507" s="215"/>
      <c r="G1507" s="187">
        <v>45</v>
      </c>
      <c r="H1507" s="51"/>
      <c r="I1507" s="51"/>
      <c r="J1507" s="150"/>
      <c r="K1507" s="150"/>
      <c r="L1507" s="51"/>
    </row>
    <row r="1508" spans="1:12">
      <c r="A1508" s="214">
        <v>20</v>
      </c>
      <c r="B1508" s="127">
        <v>14</v>
      </c>
      <c r="C1508" s="128" t="s">
        <v>2283</v>
      </c>
      <c r="D1508" s="150"/>
      <c r="E1508" s="150"/>
      <c r="F1508" s="215"/>
      <c r="G1508" s="187">
        <v>46</v>
      </c>
      <c r="H1508" s="51"/>
      <c r="I1508" s="51"/>
      <c r="J1508" s="150"/>
      <c r="K1508" s="150"/>
      <c r="L1508" s="51"/>
    </row>
    <row r="1509" spans="1:12">
      <c r="A1509" s="214">
        <v>21</v>
      </c>
      <c r="B1509" s="127">
        <v>16</v>
      </c>
      <c r="C1509" s="182" t="s">
        <v>2284</v>
      </c>
      <c r="D1509" s="150"/>
      <c r="E1509" s="150"/>
      <c r="F1509" s="215"/>
      <c r="G1509" s="187">
        <v>47</v>
      </c>
      <c r="H1509" s="51"/>
      <c r="I1509" s="51"/>
      <c r="J1509" s="150"/>
      <c r="K1509" s="150"/>
      <c r="L1509" s="51"/>
    </row>
    <row r="1510" spans="1:12">
      <c r="A1510" s="214">
        <v>22</v>
      </c>
      <c r="B1510" s="127">
        <v>16</v>
      </c>
      <c r="C1510" s="182" t="s">
        <v>2285</v>
      </c>
      <c r="D1510" s="150"/>
      <c r="E1510" s="150"/>
      <c r="F1510" s="215"/>
      <c r="G1510" s="187">
        <v>48</v>
      </c>
      <c r="H1510" s="51"/>
      <c r="I1510" s="51"/>
      <c r="J1510" s="150"/>
      <c r="K1510" s="150"/>
      <c r="L1510" s="51"/>
    </row>
    <row r="1511" spans="1:12">
      <c r="A1511" s="214">
        <v>23</v>
      </c>
      <c r="B1511" s="127">
        <v>16</v>
      </c>
      <c r="C1511" s="128" t="s">
        <v>1013</v>
      </c>
      <c r="D1511" s="150"/>
      <c r="E1511" s="150"/>
      <c r="F1511" s="215"/>
      <c r="G1511" s="187">
        <v>49</v>
      </c>
      <c r="H1511" s="51"/>
      <c r="I1511" s="51"/>
      <c r="J1511" s="150"/>
      <c r="K1511" s="150"/>
      <c r="L1511" s="51"/>
    </row>
    <row r="1512" spans="1:12">
      <c r="A1512" s="214">
        <v>24</v>
      </c>
      <c r="B1512" s="127">
        <v>18</v>
      </c>
      <c r="C1512" s="182" t="s">
        <v>2286</v>
      </c>
      <c r="D1512" s="150"/>
      <c r="E1512" s="150"/>
      <c r="F1512" s="215"/>
      <c r="G1512" s="187">
        <v>50</v>
      </c>
      <c r="H1512" s="51"/>
      <c r="I1512" s="51"/>
      <c r="J1512" s="150"/>
      <c r="K1512" s="150"/>
      <c r="L1512" s="51"/>
    </row>
    <row r="1513" spans="1:12">
      <c r="A1513" s="214">
        <v>25</v>
      </c>
      <c r="B1513" s="127">
        <v>18</v>
      </c>
      <c r="C1513" s="128" t="s">
        <v>2287</v>
      </c>
      <c r="D1513" s="150"/>
      <c r="E1513" s="150"/>
      <c r="F1513" s="215"/>
      <c r="G1513" s="187">
        <v>51</v>
      </c>
      <c r="H1513" s="51"/>
      <c r="I1513" s="51"/>
      <c r="J1513" s="150"/>
      <c r="K1513" s="150"/>
      <c r="L1513" s="51"/>
    </row>
    <row r="1514" spans="1:12">
      <c r="A1514" s="214">
        <v>26</v>
      </c>
      <c r="B1514" s="127">
        <v>18</v>
      </c>
      <c r="C1514" s="182" t="s">
        <v>2288</v>
      </c>
      <c r="D1514" s="150"/>
      <c r="E1514" s="150"/>
      <c r="F1514" s="215"/>
      <c r="G1514" s="187">
        <v>52</v>
      </c>
      <c r="H1514" s="51"/>
      <c r="I1514" s="51"/>
      <c r="J1514" s="150"/>
      <c r="K1514" s="150"/>
      <c r="L1514" s="51"/>
    </row>
    <row r="1515" spans="1:12">
      <c r="A1515" s="46" t="s">
        <v>1079</v>
      </c>
      <c r="B1515" s="47" t="s">
        <v>13</v>
      </c>
      <c r="C1515" s="252">
        <v>28</v>
      </c>
      <c r="D1515" s="106" t="s">
        <v>1080</v>
      </c>
      <c r="E1515" s="106"/>
      <c r="F1515" s="51"/>
      <c r="G1515" s="46" t="s">
        <v>1079</v>
      </c>
      <c r="H1515" s="47" t="s">
        <v>14</v>
      </c>
      <c r="I1515" s="252">
        <v>27</v>
      </c>
      <c r="J1515" s="106" t="s">
        <v>1080</v>
      </c>
      <c r="K1515" s="106"/>
      <c r="L1515" s="51"/>
    </row>
    <row r="1516" spans="1:12">
      <c r="A1516" s="46" t="s">
        <v>1081</v>
      </c>
      <c r="B1516" s="47" t="s">
        <v>1082</v>
      </c>
      <c r="C1516" s="258" t="s">
        <v>2289</v>
      </c>
      <c r="D1516" s="137" t="s">
        <v>1904</v>
      </c>
      <c r="E1516" s="137"/>
      <c r="F1516" s="51"/>
      <c r="G1516" s="46" t="s">
        <v>1081</v>
      </c>
      <c r="H1516" s="47" t="s">
        <v>1082</v>
      </c>
      <c r="I1516" s="258" t="s">
        <v>2289</v>
      </c>
      <c r="J1516" s="137" t="s">
        <v>1904</v>
      </c>
      <c r="K1516" s="137"/>
      <c r="L1516" s="51"/>
    </row>
    <row r="1517" spans="1:12">
      <c r="A1517" s="145"/>
      <c r="B1517" s="145"/>
      <c r="C1517" s="145"/>
      <c r="D1517" s="153"/>
      <c r="E1517" s="153"/>
      <c r="F1517" s="145"/>
      <c r="G1517" s="145"/>
      <c r="H1517" s="145"/>
      <c r="I1517" s="145"/>
      <c r="J1517" s="153"/>
      <c r="K1517" s="153"/>
      <c r="L1517" s="145"/>
    </row>
    <row r="1518" spans="1:12">
      <c r="A1518" s="161" t="s">
        <v>1296</v>
      </c>
      <c r="B1518" s="161"/>
      <c r="C1518" s="161"/>
      <c r="D1518" s="162"/>
      <c r="E1518" s="162"/>
      <c r="F1518" s="161"/>
      <c r="G1518" s="161"/>
      <c r="H1518" s="161"/>
      <c r="I1518" s="161"/>
      <c r="J1518" s="162"/>
      <c r="K1518" s="162"/>
      <c r="L1518" s="145"/>
    </row>
    <row r="1519" spans="1:12">
      <c r="A1519" s="163" t="s">
        <v>57</v>
      </c>
      <c r="B1519" s="163"/>
      <c r="C1519" s="163"/>
      <c r="D1519" s="164"/>
      <c r="E1519" s="164"/>
      <c r="F1519" s="145"/>
      <c r="G1519" s="163" t="s">
        <v>58</v>
      </c>
      <c r="H1519" s="163"/>
      <c r="I1519" s="163"/>
      <c r="J1519" s="164"/>
      <c r="K1519" s="164"/>
      <c r="L1519" s="163"/>
    </row>
    <row r="1520" spans="1:12">
      <c r="A1520" s="163"/>
      <c r="B1520" s="163"/>
      <c r="C1520" s="163"/>
      <c r="D1520" s="164"/>
      <c r="E1520" s="164"/>
      <c r="F1520" s="145"/>
      <c r="G1520" s="163"/>
      <c r="H1520" s="163"/>
      <c r="I1520" s="163"/>
      <c r="J1520" s="164"/>
      <c r="K1520" s="164"/>
      <c r="L1520" s="163"/>
    </row>
    <row r="1521" spans="1:12">
      <c r="A1521" s="163"/>
      <c r="B1521" s="163"/>
      <c r="C1521" s="163"/>
      <c r="D1521" s="164"/>
      <c r="E1521" s="164"/>
      <c r="F1521" s="145"/>
      <c r="G1521" s="163"/>
      <c r="H1521" s="163"/>
      <c r="I1521" s="163"/>
      <c r="J1521" s="164"/>
      <c r="K1521" s="164"/>
      <c r="L1521" s="163"/>
    </row>
    <row r="1522" spans="1:12">
      <c r="A1522" s="163"/>
      <c r="B1522" s="163"/>
      <c r="C1522" s="163"/>
      <c r="D1522" s="164"/>
      <c r="E1522" s="164"/>
      <c r="F1522" s="145"/>
      <c r="G1522" s="163"/>
      <c r="H1522" s="163"/>
      <c r="I1522" s="163"/>
      <c r="J1522" s="164"/>
      <c r="K1522" s="164"/>
      <c r="L1522" s="163"/>
    </row>
    <row r="1523" ht="14.25" spans="1:12">
      <c r="A1523" s="165" t="s">
        <v>1905</v>
      </c>
      <c r="B1523" s="165"/>
      <c r="C1523" s="165"/>
      <c r="D1523" s="166"/>
      <c r="E1523" s="166"/>
      <c r="F1523" s="165"/>
      <c r="G1523" s="165"/>
      <c r="H1523" s="165"/>
      <c r="I1523" s="165"/>
      <c r="J1523" s="166"/>
      <c r="K1523" s="166"/>
      <c r="L1523" s="145"/>
    </row>
    <row r="1524" spans="1:12">
      <c r="A1524" s="259" t="s">
        <v>2290</v>
      </c>
      <c r="B1524" s="259"/>
      <c r="C1524" s="259"/>
      <c r="D1524" s="260"/>
      <c r="E1524" s="260"/>
      <c r="F1524" s="259"/>
      <c r="G1524" s="259"/>
      <c r="H1524" s="259"/>
      <c r="I1524" s="259"/>
      <c r="J1524" s="260"/>
      <c r="K1524" s="260"/>
      <c r="L1524" s="259"/>
    </row>
    <row r="1536" spans="1:12">
      <c r="A1536" s="60" t="s">
        <v>1847</v>
      </c>
      <c r="B1536" s="60"/>
      <c r="C1536" s="60"/>
      <c r="D1536" s="140"/>
      <c r="E1536" s="140"/>
      <c r="F1536" s="60"/>
      <c r="G1536" s="60"/>
      <c r="H1536" s="60"/>
      <c r="I1536" s="60"/>
      <c r="J1536" s="140"/>
      <c r="K1536" s="140"/>
      <c r="L1536" s="60"/>
    </row>
    <row r="1537" s="112" customFormat="1" ht="14.25" spans="1:9">
      <c r="A1537" s="261" t="s">
        <v>2291</v>
      </c>
      <c r="D1537" s="6" t="s">
        <v>1047</v>
      </c>
      <c r="E1537" s="180" t="s">
        <v>2292</v>
      </c>
      <c r="F1537" s="180">
        <v>13458022823</v>
      </c>
      <c r="G1537" s="8"/>
      <c r="H1537" s="8"/>
      <c r="I1537" s="8"/>
    </row>
    <row r="1538" spans="1:12">
      <c r="A1538" s="143" t="s">
        <v>1909</v>
      </c>
      <c r="B1538" s="143"/>
      <c r="C1538" s="143"/>
      <c r="D1538" s="144"/>
      <c r="E1538" s="144"/>
      <c r="F1538" s="143"/>
      <c r="G1538" s="143"/>
      <c r="H1538" s="143"/>
      <c r="I1538" s="143"/>
      <c r="J1538" s="144"/>
      <c r="K1538" s="144"/>
      <c r="L1538" s="145"/>
    </row>
    <row r="1539" spans="1:12">
      <c r="A1539" s="10" t="s">
        <v>1759</v>
      </c>
      <c r="B1539" s="11"/>
      <c r="C1539" s="11"/>
      <c r="D1539" s="11"/>
      <c r="E1539" s="12"/>
      <c r="F1539" s="145"/>
      <c r="G1539" s="145"/>
      <c r="H1539" s="145"/>
      <c r="I1539" s="145"/>
      <c r="J1539" s="153"/>
      <c r="K1539" s="153"/>
      <c r="L1539" s="145"/>
    </row>
    <row r="1540" spans="1:12">
      <c r="A1540" s="222" t="s">
        <v>2293</v>
      </c>
      <c r="B1540" s="222"/>
      <c r="C1540" s="222"/>
      <c r="D1540" s="185"/>
      <c r="E1540" s="185"/>
      <c r="F1540" s="262" t="s">
        <v>2294</v>
      </c>
      <c r="G1540" s="262"/>
      <c r="H1540" s="262"/>
      <c r="I1540" s="262"/>
      <c r="J1540" s="264"/>
      <c r="K1540" s="264"/>
      <c r="L1540" s="262"/>
    </row>
    <row r="1541" spans="1:12">
      <c r="A1541" s="21" t="s">
        <v>10</v>
      </c>
      <c r="B1541" s="50" t="s">
        <v>11</v>
      </c>
      <c r="C1541" s="50" t="s">
        <v>12</v>
      </c>
      <c r="D1541" s="147" t="s">
        <v>13</v>
      </c>
      <c r="E1541" s="147" t="s">
        <v>14</v>
      </c>
      <c r="F1541" s="51"/>
      <c r="G1541" s="148" t="s">
        <v>10</v>
      </c>
      <c r="H1541" s="50" t="s">
        <v>11</v>
      </c>
      <c r="I1541" s="50" t="s">
        <v>12</v>
      </c>
      <c r="J1541" s="147" t="s">
        <v>13</v>
      </c>
      <c r="K1541" s="147" t="s">
        <v>14</v>
      </c>
      <c r="L1541" s="51"/>
    </row>
    <row r="1542" spans="1:12">
      <c r="A1542" s="214">
        <v>1</v>
      </c>
      <c r="B1542" s="74">
        <v>19</v>
      </c>
      <c r="C1542" s="30" t="s">
        <v>2295</v>
      </c>
      <c r="D1542" s="150" t="s">
        <v>46</v>
      </c>
      <c r="E1542" s="150"/>
      <c r="F1542" s="215"/>
      <c r="G1542" s="214">
        <v>1</v>
      </c>
      <c r="H1542" s="127" t="s">
        <v>128</v>
      </c>
      <c r="I1542" s="27" t="s">
        <v>2296</v>
      </c>
      <c r="J1542" s="150"/>
      <c r="K1542" s="150"/>
      <c r="L1542" s="51"/>
    </row>
    <row r="1543" spans="1:12">
      <c r="A1543" s="214">
        <v>2</v>
      </c>
      <c r="B1543" s="74">
        <v>23</v>
      </c>
      <c r="C1543" s="27" t="s">
        <v>2297</v>
      </c>
      <c r="D1543" s="150" t="s">
        <v>46</v>
      </c>
      <c r="E1543" s="150"/>
      <c r="F1543" s="215"/>
      <c r="G1543" s="214">
        <v>2</v>
      </c>
      <c r="H1543" s="74">
        <v>3</v>
      </c>
      <c r="I1543" s="27" t="s">
        <v>2298</v>
      </c>
      <c r="J1543" s="150"/>
      <c r="K1543" s="150"/>
      <c r="L1543" s="51"/>
    </row>
    <row r="1544" spans="1:12">
      <c r="A1544" s="214">
        <v>3</v>
      </c>
      <c r="B1544" s="74">
        <v>27</v>
      </c>
      <c r="C1544" s="30" t="s">
        <v>2299</v>
      </c>
      <c r="D1544" s="150" t="s">
        <v>46</v>
      </c>
      <c r="E1544" s="150"/>
      <c r="F1544" s="215"/>
      <c r="G1544" s="214">
        <v>3</v>
      </c>
      <c r="H1544" s="127">
        <v>4</v>
      </c>
      <c r="I1544" s="27" t="s">
        <v>2300</v>
      </c>
      <c r="J1544" s="150"/>
      <c r="K1544" s="150"/>
      <c r="L1544" s="51"/>
    </row>
    <row r="1545" spans="1:12">
      <c r="A1545" s="214">
        <v>4</v>
      </c>
      <c r="B1545" s="74" t="s">
        <v>2301</v>
      </c>
      <c r="C1545" s="27" t="s">
        <v>2302</v>
      </c>
      <c r="D1545" s="150"/>
      <c r="E1545" s="150"/>
      <c r="F1545" s="215"/>
      <c r="G1545" s="214">
        <v>4</v>
      </c>
      <c r="H1545" s="74">
        <v>8</v>
      </c>
      <c r="I1545" s="27" t="s">
        <v>2303</v>
      </c>
      <c r="J1545" s="150"/>
      <c r="K1545" s="150"/>
      <c r="L1545" s="51"/>
    </row>
    <row r="1546" spans="1:12">
      <c r="A1546" s="214">
        <v>5</v>
      </c>
      <c r="B1546" s="74">
        <v>7</v>
      </c>
      <c r="C1546" s="27" t="s">
        <v>2304</v>
      </c>
      <c r="D1546" s="150"/>
      <c r="E1546" s="150"/>
      <c r="F1546" s="215"/>
      <c r="G1546" s="214">
        <v>5</v>
      </c>
      <c r="H1546" s="74">
        <v>10</v>
      </c>
      <c r="I1546" s="27" t="s">
        <v>2305</v>
      </c>
      <c r="J1546" s="150"/>
      <c r="K1546" s="150"/>
      <c r="L1546" s="51"/>
    </row>
    <row r="1547" spans="1:12">
      <c r="A1547" s="214">
        <v>6</v>
      </c>
      <c r="B1547" s="74">
        <v>8</v>
      </c>
      <c r="C1547" s="27" t="s">
        <v>2306</v>
      </c>
      <c r="D1547" s="150"/>
      <c r="E1547" s="150"/>
      <c r="F1547" s="215"/>
      <c r="G1547" s="214">
        <v>6</v>
      </c>
      <c r="H1547" s="74">
        <v>27</v>
      </c>
      <c r="I1547" s="27" t="s">
        <v>2307</v>
      </c>
      <c r="J1547" s="150"/>
      <c r="K1547" s="150"/>
      <c r="L1547" s="51"/>
    </row>
    <row r="1548" spans="1:12">
      <c r="A1548" s="214">
        <v>7</v>
      </c>
      <c r="B1548" s="74">
        <v>9</v>
      </c>
      <c r="C1548" s="30" t="s">
        <v>2308</v>
      </c>
      <c r="D1548" s="150"/>
      <c r="E1548" s="150"/>
      <c r="F1548" s="215"/>
      <c r="G1548" s="214">
        <v>7</v>
      </c>
      <c r="H1548" s="74">
        <v>35</v>
      </c>
      <c r="I1548" s="27" t="s">
        <v>2309</v>
      </c>
      <c r="J1548" s="150"/>
      <c r="K1548" s="150"/>
      <c r="L1548" s="51"/>
    </row>
    <row r="1549" spans="1:12">
      <c r="A1549" s="214">
        <v>8</v>
      </c>
      <c r="B1549" s="74">
        <v>10</v>
      </c>
      <c r="C1549" s="27" t="s">
        <v>2310</v>
      </c>
      <c r="D1549" s="150"/>
      <c r="E1549" s="150"/>
      <c r="F1549" s="215"/>
      <c r="G1549" s="214">
        <v>8</v>
      </c>
      <c r="H1549" s="74">
        <v>36</v>
      </c>
      <c r="I1549" s="27" t="s">
        <v>2311</v>
      </c>
      <c r="J1549" s="150"/>
      <c r="K1549" s="150"/>
      <c r="L1549" s="51"/>
    </row>
    <row r="1550" spans="1:12">
      <c r="A1550" s="214">
        <v>9</v>
      </c>
      <c r="B1550" s="74">
        <v>17</v>
      </c>
      <c r="C1550" s="27" t="s">
        <v>2312</v>
      </c>
      <c r="D1550" s="150"/>
      <c r="E1550" s="150"/>
      <c r="F1550" s="215"/>
      <c r="G1550" s="214">
        <v>9</v>
      </c>
      <c r="H1550" s="74">
        <v>38</v>
      </c>
      <c r="I1550" s="27" t="s">
        <v>2313</v>
      </c>
      <c r="J1550" s="150"/>
      <c r="K1550" s="150"/>
      <c r="L1550" s="51"/>
    </row>
    <row r="1551" spans="1:12">
      <c r="A1551" s="214">
        <v>10</v>
      </c>
      <c r="B1551" s="74">
        <v>17</v>
      </c>
      <c r="C1551" s="27" t="s">
        <v>2314</v>
      </c>
      <c r="D1551" s="150"/>
      <c r="E1551" s="150"/>
      <c r="F1551" s="215"/>
      <c r="G1551" s="214">
        <v>10</v>
      </c>
      <c r="H1551" s="127">
        <v>43</v>
      </c>
      <c r="I1551" s="27" t="s">
        <v>2315</v>
      </c>
      <c r="J1551" s="150"/>
      <c r="K1551" s="150" t="s">
        <v>40</v>
      </c>
      <c r="L1551" s="51"/>
    </row>
    <row r="1552" spans="1:12">
      <c r="A1552" s="214">
        <v>11</v>
      </c>
      <c r="B1552" s="74">
        <v>21</v>
      </c>
      <c r="C1552" s="27" t="s">
        <v>2316</v>
      </c>
      <c r="D1552" s="150"/>
      <c r="E1552" s="150"/>
      <c r="F1552" s="215"/>
      <c r="G1552" s="214">
        <v>11</v>
      </c>
      <c r="H1552" s="127"/>
      <c r="I1552" s="167"/>
      <c r="J1552" s="150"/>
      <c r="K1552" s="150"/>
      <c r="L1552" s="51"/>
    </row>
    <row r="1553" spans="1:12">
      <c r="A1553" s="214">
        <v>12</v>
      </c>
      <c r="B1553" s="74">
        <v>22</v>
      </c>
      <c r="C1553" s="30" t="s">
        <v>2317</v>
      </c>
      <c r="D1553" s="150"/>
      <c r="E1553" s="150"/>
      <c r="F1553" s="215"/>
      <c r="G1553" s="214">
        <v>12</v>
      </c>
      <c r="H1553" s="127"/>
      <c r="I1553" s="167"/>
      <c r="J1553" s="150"/>
      <c r="K1553" s="150"/>
      <c r="L1553" s="51"/>
    </row>
    <row r="1554" spans="1:12">
      <c r="A1554" s="214">
        <v>13</v>
      </c>
      <c r="B1554" s="127">
        <v>24</v>
      </c>
      <c r="C1554" s="167" t="s">
        <v>2318</v>
      </c>
      <c r="D1554" s="150"/>
      <c r="E1554" s="150"/>
      <c r="F1554" s="215"/>
      <c r="G1554" s="214">
        <v>13</v>
      </c>
      <c r="H1554" s="127"/>
      <c r="I1554" s="167"/>
      <c r="J1554" s="150"/>
      <c r="K1554" s="150"/>
      <c r="L1554" s="51"/>
    </row>
    <row r="1555" spans="1:12">
      <c r="A1555" s="214">
        <v>14</v>
      </c>
      <c r="B1555" s="74">
        <v>25</v>
      </c>
      <c r="C1555" s="27" t="s">
        <v>2319</v>
      </c>
      <c r="D1555" s="150"/>
      <c r="E1555" s="150"/>
      <c r="F1555" s="215"/>
      <c r="G1555" s="214">
        <v>14</v>
      </c>
      <c r="H1555" s="127"/>
      <c r="I1555" s="167"/>
      <c r="J1555" s="150"/>
      <c r="K1555" s="150"/>
      <c r="L1555" s="51"/>
    </row>
    <row r="1556" spans="1:12">
      <c r="A1556" s="214">
        <v>15</v>
      </c>
      <c r="B1556" s="74">
        <v>26</v>
      </c>
      <c r="C1556" s="27" t="s">
        <v>2320</v>
      </c>
      <c r="D1556" s="150"/>
      <c r="E1556" s="150"/>
      <c r="F1556" s="215"/>
      <c r="G1556" s="214">
        <v>15</v>
      </c>
      <c r="H1556" s="127"/>
      <c r="I1556" s="167"/>
      <c r="J1556" s="150"/>
      <c r="K1556" s="150"/>
      <c r="L1556" s="51"/>
    </row>
    <row r="1557" spans="1:12">
      <c r="A1557" s="214">
        <v>16</v>
      </c>
      <c r="B1557" s="74">
        <v>34</v>
      </c>
      <c r="C1557" s="27" t="s">
        <v>2321</v>
      </c>
      <c r="D1557" s="150"/>
      <c r="E1557" s="150"/>
      <c r="F1557" s="215"/>
      <c r="G1557" s="214">
        <v>16</v>
      </c>
      <c r="H1557" s="127"/>
      <c r="I1557" s="167"/>
      <c r="J1557" s="150"/>
      <c r="K1557" s="150"/>
      <c r="L1557" s="51"/>
    </row>
    <row r="1558" spans="1:12">
      <c r="A1558" s="214">
        <v>17</v>
      </c>
      <c r="B1558" s="74">
        <v>35</v>
      </c>
      <c r="C1558" s="27" t="s">
        <v>2322</v>
      </c>
      <c r="D1558" s="150"/>
      <c r="E1558" s="150"/>
      <c r="F1558" s="215"/>
      <c r="G1558" s="214">
        <v>17</v>
      </c>
      <c r="H1558" s="51"/>
      <c r="I1558" s="51"/>
      <c r="J1558" s="150"/>
      <c r="K1558" s="150"/>
      <c r="L1558" s="51"/>
    </row>
    <row r="1559" spans="1:12">
      <c r="A1559" s="214">
        <v>18</v>
      </c>
      <c r="B1559" s="74">
        <v>43</v>
      </c>
      <c r="C1559" s="27" t="s">
        <v>2323</v>
      </c>
      <c r="D1559" s="150"/>
      <c r="E1559" s="150"/>
      <c r="F1559" s="215"/>
      <c r="G1559" s="214">
        <v>18</v>
      </c>
      <c r="H1559" s="51"/>
      <c r="I1559" s="51"/>
      <c r="J1559" s="150"/>
      <c r="K1559" s="150"/>
      <c r="L1559" s="51"/>
    </row>
    <row r="1560" spans="1:12">
      <c r="A1560" s="214">
        <v>19</v>
      </c>
      <c r="B1560" s="74">
        <v>44</v>
      </c>
      <c r="C1560" s="27" t="s">
        <v>2324</v>
      </c>
      <c r="D1560" s="150"/>
      <c r="E1560" s="150"/>
      <c r="F1560" s="215"/>
      <c r="G1560" s="214">
        <v>19</v>
      </c>
      <c r="H1560" s="51"/>
      <c r="I1560" s="51"/>
      <c r="J1560" s="150"/>
      <c r="K1560" s="150"/>
      <c r="L1560" s="51"/>
    </row>
    <row r="1561" spans="1:12">
      <c r="A1561" s="214">
        <v>20</v>
      </c>
      <c r="B1561" s="74"/>
      <c r="C1561" s="27"/>
      <c r="D1561" s="150"/>
      <c r="E1561" s="150"/>
      <c r="F1561" s="215"/>
      <c r="G1561" s="214">
        <v>20</v>
      </c>
      <c r="H1561" s="51"/>
      <c r="I1561" s="51"/>
      <c r="J1561" s="150"/>
      <c r="K1561" s="150"/>
      <c r="L1561" s="51"/>
    </row>
    <row r="1562" spans="1:12">
      <c r="A1562" s="214">
        <v>21</v>
      </c>
      <c r="B1562" s="215"/>
      <c r="C1562" s="215"/>
      <c r="D1562" s="150"/>
      <c r="E1562" s="150"/>
      <c r="F1562" s="215"/>
      <c r="G1562" s="214">
        <v>21</v>
      </c>
      <c r="H1562" s="51"/>
      <c r="I1562" s="51"/>
      <c r="J1562" s="150"/>
      <c r="K1562" s="150"/>
      <c r="L1562" s="51"/>
    </row>
    <row r="1563" spans="1:12">
      <c r="A1563" s="214">
        <v>22</v>
      </c>
      <c r="B1563" s="215"/>
      <c r="C1563" s="215"/>
      <c r="D1563" s="150"/>
      <c r="E1563" s="150"/>
      <c r="F1563" s="215"/>
      <c r="G1563" s="214">
        <v>22</v>
      </c>
      <c r="H1563" s="51"/>
      <c r="I1563" s="51"/>
      <c r="J1563" s="150"/>
      <c r="K1563" s="150"/>
      <c r="L1563" s="51"/>
    </row>
    <row r="1564" spans="1:12">
      <c r="A1564" s="214">
        <v>23</v>
      </c>
      <c r="B1564" s="215"/>
      <c r="C1564" s="215"/>
      <c r="D1564" s="150"/>
      <c r="E1564" s="150"/>
      <c r="F1564" s="215"/>
      <c r="G1564" s="214">
        <v>23</v>
      </c>
      <c r="H1564" s="51"/>
      <c r="I1564" s="51"/>
      <c r="J1564" s="150"/>
      <c r="K1564" s="150"/>
      <c r="L1564" s="51"/>
    </row>
    <row r="1565" spans="1:12">
      <c r="A1565" s="214">
        <v>24</v>
      </c>
      <c r="B1565" s="215"/>
      <c r="C1565" s="215"/>
      <c r="D1565" s="150"/>
      <c r="E1565" s="150"/>
      <c r="F1565" s="215"/>
      <c r="G1565" s="214">
        <v>24</v>
      </c>
      <c r="H1565" s="51"/>
      <c r="I1565" s="51"/>
      <c r="J1565" s="150"/>
      <c r="K1565" s="150"/>
      <c r="L1565" s="51"/>
    </row>
    <row r="1566" spans="1:12">
      <c r="A1566" s="214">
        <v>25</v>
      </c>
      <c r="B1566" s="215"/>
      <c r="C1566" s="215"/>
      <c r="D1566" s="150"/>
      <c r="E1566" s="150"/>
      <c r="F1566" s="215"/>
      <c r="G1566" s="214">
        <v>25</v>
      </c>
      <c r="H1566" s="51"/>
      <c r="I1566" s="51"/>
      <c r="J1566" s="150"/>
      <c r="K1566" s="150"/>
      <c r="L1566" s="51"/>
    </row>
    <row r="1567" spans="1:12">
      <c r="A1567" s="214">
        <v>26</v>
      </c>
      <c r="B1567" s="215"/>
      <c r="C1567" s="215"/>
      <c r="D1567" s="150"/>
      <c r="E1567" s="150"/>
      <c r="F1567" s="215"/>
      <c r="G1567" s="214">
        <v>26</v>
      </c>
      <c r="H1567" s="51"/>
      <c r="I1567" s="51"/>
      <c r="J1567" s="150"/>
      <c r="K1567" s="150"/>
      <c r="L1567" s="51"/>
    </row>
    <row r="1568" spans="1:12">
      <c r="A1568" s="46" t="s">
        <v>1079</v>
      </c>
      <c r="B1568" s="47" t="s">
        <v>13</v>
      </c>
      <c r="C1568" s="254" t="s">
        <v>2325</v>
      </c>
      <c r="D1568" s="106" t="s">
        <v>1080</v>
      </c>
      <c r="E1568" s="106"/>
      <c r="F1568" s="51"/>
      <c r="G1568" s="46" t="s">
        <v>1079</v>
      </c>
      <c r="H1568" s="47" t="s">
        <v>14</v>
      </c>
      <c r="I1568" s="254" t="s">
        <v>2326</v>
      </c>
      <c r="J1568" s="106" t="s">
        <v>1080</v>
      </c>
      <c r="K1568" s="106"/>
      <c r="L1568" s="51"/>
    </row>
    <row r="1569" spans="1:12">
      <c r="A1569" s="46" t="s">
        <v>1081</v>
      </c>
      <c r="B1569" s="47" t="s">
        <v>1082</v>
      </c>
      <c r="C1569" s="258" t="s">
        <v>2289</v>
      </c>
      <c r="D1569" s="137" t="s">
        <v>1904</v>
      </c>
      <c r="E1569" s="137"/>
      <c r="F1569" s="51"/>
      <c r="G1569" s="46" t="s">
        <v>1081</v>
      </c>
      <c r="H1569" s="47" t="s">
        <v>1082</v>
      </c>
      <c r="I1569" s="258" t="s">
        <v>2289</v>
      </c>
      <c r="J1569" s="137" t="s">
        <v>1904</v>
      </c>
      <c r="K1569" s="137"/>
      <c r="L1569" s="51"/>
    </row>
    <row r="1570" spans="1:12">
      <c r="A1570" s="145"/>
      <c r="B1570" s="145"/>
      <c r="C1570" s="145"/>
      <c r="D1570" s="153"/>
      <c r="E1570" s="153"/>
      <c r="F1570" s="145"/>
      <c r="G1570" s="145"/>
      <c r="H1570" s="145"/>
      <c r="I1570" s="145"/>
      <c r="J1570" s="153"/>
      <c r="K1570" s="153"/>
      <c r="L1570" s="145"/>
    </row>
    <row r="1571" spans="1:12">
      <c r="A1571" s="161" t="s">
        <v>1296</v>
      </c>
      <c r="B1571" s="161"/>
      <c r="C1571" s="161"/>
      <c r="D1571" s="162"/>
      <c r="E1571" s="162"/>
      <c r="F1571" s="161"/>
      <c r="G1571" s="161"/>
      <c r="H1571" s="161"/>
      <c r="I1571" s="161"/>
      <c r="J1571" s="162"/>
      <c r="K1571" s="162"/>
      <c r="L1571" s="145"/>
    </row>
    <row r="1572" spans="1:12">
      <c r="A1572" s="163" t="s">
        <v>57</v>
      </c>
      <c r="B1572" s="163"/>
      <c r="C1572" s="163"/>
      <c r="D1572" s="164"/>
      <c r="E1572" s="164"/>
      <c r="F1572" s="145"/>
      <c r="G1572" s="163" t="s">
        <v>58</v>
      </c>
      <c r="H1572" s="163"/>
      <c r="I1572" s="163"/>
      <c r="J1572" s="164"/>
      <c r="K1572" s="164"/>
      <c r="L1572" s="163"/>
    </row>
    <row r="1573" spans="1:12">
      <c r="A1573" s="163"/>
      <c r="B1573" s="163"/>
      <c r="C1573" s="163"/>
      <c r="D1573" s="164"/>
      <c r="E1573" s="164"/>
      <c r="F1573" s="145"/>
      <c r="G1573" s="163"/>
      <c r="H1573" s="163"/>
      <c r="I1573" s="163"/>
      <c r="J1573" s="164"/>
      <c r="K1573" s="164"/>
      <c r="L1573" s="163"/>
    </row>
    <row r="1574" spans="1:12">
      <c r="A1574" s="163"/>
      <c r="B1574" s="163"/>
      <c r="C1574" s="163"/>
      <c r="D1574" s="164"/>
      <c r="E1574" s="164"/>
      <c r="F1574" s="145"/>
      <c r="G1574" s="163"/>
      <c r="H1574" s="163"/>
      <c r="I1574" s="163"/>
      <c r="J1574" s="164"/>
      <c r="K1574" s="164"/>
      <c r="L1574" s="163"/>
    </row>
    <row r="1575" spans="1:12">
      <c r="A1575" s="163"/>
      <c r="B1575" s="163"/>
      <c r="C1575" s="163"/>
      <c r="D1575" s="164"/>
      <c r="E1575" s="164"/>
      <c r="F1575" s="145"/>
      <c r="G1575" s="163"/>
      <c r="H1575" s="163"/>
      <c r="I1575" s="163"/>
      <c r="J1575" s="164"/>
      <c r="K1575" s="164"/>
      <c r="L1575" s="163"/>
    </row>
    <row r="1576" ht="14.25" spans="1:12">
      <c r="A1576" s="165" t="s">
        <v>1905</v>
      </c>
      <c r="B1576" s="165"/>
      <c r="C1576" s="165"/>
      <c r="D1576" s="166"/>
      <c r="E1576" s="166"/>
      <c r="F1576" s="165"/>
      <c r="G1576" s="165"/>
      <c r="H1576" s="165"/>
      <c r="I1576" s="165"/>
      <c r="J1576" s="166"/>
      <c r="K1576" s="166"/>
      <c r="L1576" s="145"/>
    </row>
    <row r="1577" ht="14.25" spans="1:12">
      <c r="A1577" s="242" t="s">
        <v>2206</v>
      </c>
      <c r="B1577" s="242"/>
      <c r="C1577" s="242"/>
      <c r="D1577" s="243"/>
      <c r="E1577" s="243"/>
      <c r="F1577" s="242"/>
      <c r="G1577" s="242"/>
      <c r="H1577" s="242"/>
      <c r="I1577" s="242"/>
      <c r="J1577" s="243"/>
      <c r="K1577" s="243"/>
      <c r="L1577" s="242"/>
    </row>
    <row r="1578" ht="14.25" spans="1:12">
      <c r="A1578" s="242" t="s">
        <v>2327</v>
      </c>
      <c r="B1578" s="242"/>
      <c r="C1578" s="242"/>
      <c r="D1578" s="263"/>
      <c r="E1578" s="242"/>
      <c r="F1578" s="242"/>
      <c r="G1578" s="242"/>
      <c r="H1578" s="242"/>
      <c r="I1578" s="242"/>
      <c r="J1578" s="263"/>
      <c r="K1578" s="263"/>
      <c r="L1578" s="242"/>
    </row>
    <row r="1589" spans="1:12">
      <c r="A1589" s="60" t="s">
        <v>1847</v>
      </c>
      <c r="B1589" s="60"/>
      <c r="C1589" s="60"/>
      <c r="D1589" s="140"/>
      <c r="E1589" s="140"/>
      <c r="F1589" s="60"/>
      <c r="G1589" s="60"/>
      <c r="H1589" s="60"/>
      <c r="I1589" s="60"/>
      <c r="J1589" s="140"/>
      <c r="K1589" s="140"/>
      <c r="L1589" s="60"/>
    </row>
    <row r="1590" s="1" customFormat="1" ht="14.25" spans="1:11">
      <c r="A1590" s="5" t="s">
        <v>2328</v>
      </c>
      <c r="B1590" s="5"/>
      <c r="C1590" s="5"/>
      <c r="D1590" s="6" t="s">
        <v>1047</v>
      </c>
      <c r="E1590" s="7" t="s">
        <v>2329</v>
      </c>
      <c r="F1590" s="7">
        <v>18781675508</v>
      </c>
      <c r="G1590" s="8"/>
      <c r="H1590" s="8"/>
      <c r="I1590" s="8"/>
      <c r="J1590" s="66"/>
      <c r="K1590" s="66"/>
    </row>
    <row r="1591" spans="1:12">
      <c r="A1591" s="143" t="s">
        <v>1909</v>
      </c>
      <c r="B1591" s="143"/>
      <c r="C1591" s="143"/>
      <c r="D1591" s="144"/>
      <c r="E1591" s="144"/>
      <c r="F1591" s="143"/>
      <c r="G1591" s="143"/>
      <c r="H1591" s="143"/>
      <c r="I1591" s="143"/>
      <c r="J1591" s="144"/>
      <c r="K1591" s="144"/>
      <c r="L1591" s="145"/>
    </row>
    <row r="1592" spans="1:12">
      <c r="A1592" s="10" t="s">
        <v>1759</v>
      </c>
      <c r="B1592" s="11"/>
      <c r="C1592" s="11"/>
      <c r="D1592" s="11"/>
      <c r="E1592" s="12"/>
      <c r="F1592" s="145"/>
      <c r="G1592" s="145"/>
      <c r="H1592" s="145"/>
      <c r="I1592" s="145"/>
      <c r="J1592" s="153"/>
      <c r="K1592" s="153"/>
      <c r="L1592" s="145"/>
    </row>
    <row r="1593" spans="1:12">
      <c r="A1593" s="184" t="s">
        <v>2330</v>
      </c>
      <c r="B1593" s="184"/>
      <c r="C1593" s="184"/>
      <c r="D1593" s="185"/>
      <c r="E1593" s="185"/>
      <c r="F1593" s="145"/>
      <c r="G1593" s="146"/>
      <c r="H1593" s="146"/>
      <c r="I1593" s="146"/>
      <c r="J1593" s="154"/>
      <c r="K1593" s="154"/>
      <c r="L1593" s="145"/>
    </row>
    <row r="1594" spans="1:12">
      <c r="A1594" s="21" t="s">
        <v>10</v>
      </c>
      <c r="B1594" s="50" t="s">
        <v>11</v>
      </c>
      <c r="C1594" s="50" t="s">
        <v>12</v>
      </c>
      <c r="D1594" s="147" t="s">
        <v>13</v>
      </c>
      <c r="E1594" s="147" t="s">
        <v>14</v>
      </c>
      <c r="F1594" s="51" t="s">
        <v>15</v>
      </c>
      <c r="G1594" s="148" t="s">
        <v>10</v>
      </c>
      <c r="H1594" s="50" t="s">
        <v>11</v>
      </c>
      <c r="I1594" s="50" t="s">
        <v>12</v>
      </c>
      <c r="J1594" s="147" t="s">
        <v>13</v>
      </c>
      <c r="K1594" s="147" t="s">
        <v>14</v>
      </c>
      <c r="L1594" s="51"/>
    </row>
    <row r="1595" spans="1:12">
      <c r="A1595" s="214">
        <v>1</v>
      </c>
      <c r="B1595" s="127" t="s">
        <v>1671</v>
      </c>
      <c r="C1595" s="167" t="s">
        <v>2331</v>
      </c>
      <c r="D1595" s="150"/>
      <c r="E1595" s="150"/>
      <c r="F1595" s="215"/>
      <c r="G1595" s="187">
        <v>27</v>
      </c>
      <c r="H1595" s="127" t="s">
        <v>212</v>
      </c>
      <c r="I1595" s="27" t="s">
        <v>2332</v>
      </c>
      <c r="J1595" s="150"/>
      <c r="K1595" s="150"/>
      <c r="L1595" s="51"/>
    </row>
    <row r="1596" spans="1:12">
      <c r="A1596" s="214">
        <v>2</v>
      </c>
      <c r="B1596" s="127" t="s">
        <v>256</v>
      </c>
      <c r="C1596" s="167" t="s">
        <v>2333</v>
      </c>
      <c r="D1596" s="150"/>
      <c r="E1596" s="150"/>
      <c r="F1596" s="215"/>
      <c r="G1596" s="187">
        <v>28</v>
      </c>
      <c r="H1596" s="127">
        <v>3</v>
      </c>
      <c r="I1596" s="27" t="s">
        <v>2334</v>
      </c>
      <c r="J1596" s="150"/>
      <c r="K1596" s="150"/>
      <c r="L1596" s="51"/>
    </row>
    <row r="1597" spans="1:12">
      <c r="A1597" s="214">
        <v>3</v>
      </c>
      <c r="B1597" s="127">
        <v>1</v>
      </c>
      <c r="C1597" s="167" t="s">
        <v>2335</v>
      </c>
      <c r="D1597" s="150"/>
      <c r="E1597" s="150"/>
      <c r="F1597" s="215"/>
      <c r="G1597" s="187">
        <v>29</v>
      </c>
      <c r="H1597" s="127">
        <v>4</v>
      </c>
      <c r="I1597" s="27" t="s">
        <v>2336</v>
      </c>
      <c r="J1597" s="150"/>
      <c r="K1597" s="150"/>
      <c r="L1597" s="51"/>
    </row>
    <row r="1598" spans="1:12">
      <c r="A1598" s="214">
        <v>4</v>
      </c>
      <c r="B1598" s="127">
        <v>1</v>
      </c>
      <c r="C1598" s="167" t="s">
        <v>2337</v>
      </c>
      <c r="D1598" s="150"/>
      <c r="E1598" s="150"/>
      <c r="F1598" s="215"/>
      <c r="G1598" s="187">
        <v>30</v>
      </c>
      <c r="H1598" s="127">
        <v>11</v>
      </c>
      <c r="I1598" s="27" t="s">
        <v>2338</v>
      </c>
      <c r="J1598" s="150"/>
      <c r="K1598" s="150"/>
      <c r="L1598" s="51"/>
    </row>
    <row r="1599" spans="1:12">
      <c r="A1599" s="214">
        <v>5</v>
      </c>
      <c r="B1599" s="127" t="s">
        <v>21</v>
      </c>
      <c r="C1599" s="167" t="s">
        <v>2339</v>
      </c>
      <c r="D1599" s="150"/>
      <c r="E1599" s="150"/>
      <c r="F1599" s="215"/>
      <c r="G1599" s="187">
        <v>31</v>
      </c>
      <c r="H1599" s="127">
        <v>12</v>
      </c>
      <c r="I1599" s="231" t="s">
        <v>2340</v>
      </c>
      <c r="J1599" s="150"/>
      <c r="K1599" s="150"/>
      <c r="L1599" s="51"/>
    </row>
    <row r="1600" spans="1:12">
      <c r="A1600" s="214">
        <v>6</v>
      </c>
      <c r="B1600" s="127">
        <v>3</v>
      </c>
      <c r="C1600" s="167" t="s">
        <v>2341</v>
      </c>
      <c r="D1600" s="150"/>
      <c r="E1600" s="150"/>
      <c r="F1600" s="215"/>
      <c r="G1600" s="187">
        <v>32</v>
      </c>
      <c r="H1600" s="127">
        <v>14</v>
      </c>
      <c r="I1600" s="27" t="s">
        <v>2342</v>
      </c>
      <c r="J1600" s="150"/>
      <c r="K1600" s="150"/>
      <c r="L1600" s="51"/>
    </row>
    <row r="1601" spans="1:12">
      <c r="A1601" s="214">
        <v>7</v>
      </c>
      <c r="B1601" s="127" t="s">
        <v>1054</v>
      </c>
      <c r="C1601" s="167" t="s">
        <v>2343</v>
      </c>
      <c r="D1601" s="150"/>
      <c r="E1601" s="150"/>
      <c r="F1601" s="215"/>
      <c r="G1601" s="187">
        <v>33</v>
      </c>
      <c r="H1601" s="127">
        <v>17</v>
      </c>
      <c r="I1601" s="27" t="s">
        <v>2344</v>
      </c>
      <c r="J1601" s="150"/>
      <c r="K1601" s="150"/>
      <c r="L1601" s="51"/>
    </row>
    <row r="1602" spans="1:12">
      <c r="A1602" s="214">
        <v>8</v>
      </c>
      <c r="B1602" s="265">
        <v>10</v>
      </c>
      <c r="C1602" s="266" t="s">
        <v>2345</v>
      </c>
      <c r="D1602" s="150"/>
      <c r="E1602" s="150"/>
      <c r="F1602" s="215"/>
      <c r="G1602" s="187">
        <v>34</v>
      </c>
      <c r="H1602" s="127" t="s">
        <v>1790</v>
      </c>
      <c r="I1602" s="27" t="s">
        <v>2346</v>
      </c>
      <c r="J1602" s="150"/>
      <c r="K1602" s="150"/>
      <c r="L1602" s="51"/>
    </row>
    <row r="1603" spans="1:12">
      <c r="A1603" s="214">
        <v>9</v>
      </c>
      <c r="B1603" s="127">
        <v>22</v>
      </c>
      <c r="C1603" s="167" t="s">
        <v>2347</v>
      </c>
      <c r="D1603" s="150"/>
      <c r="E1603" s="150"/>
      <c r="F1603" s="215"/>
      <c r="G1603" s="187">
        <v>35</v>
      </c>
      <c r="H1603" s="127">
        <v>19</v>
      </c>
      <c r="I1603" s="70" t="s">
        <v>2348</v>
      </c>
      <c r="J1603" s="150"/>
      <c r="K1603" s="150"/>
      <c r="L1603" s="51"/>
    </row>
    <row r="1604" spans="1:12">
      <c r="A1604" s="214">
        <v>10</v>
      </c>
      <c r="B1604" s="127">
        <v>23</v>
      </c>
      <c r="C1604" s="167" t="s">
        <v>2349</v>
      </c>
      <c r="D1604" s="150"/>
      <c r="E1604" s="150"/>
      <c r="F1604" s="215"/>
      <c r="G1604" s="187">
        <v>36</v>
      </c>
      <c r="H1604" s="127">
        <v>20</v>
      </c>
      <c r="I1604" s="70" t="s">
        <v>2350</v>
      </c>
      <c r="J1604" s="150"/>
      <c r="K1604" s="150"/>
      <c r="L1604" s="51"/>
    </row>
    <row r="1605" spans="1:12">
      <c r="A1605" s="214">
        <v>11</v>
      </c>
      <c r="B1605" s="127">
        <v>23</v>
      </c>
      <c r="C1605" s="167" t="s">
        <v>2351</v>
      </c>
      <c r="D1605" s="150"/>
      <c r="E1605" s="150"/>
      <c r="F1605" s="215"/>
      <c r="G1605" s="187">
        <v>37</v>
      </c>
      <c r="H1605" s="246" t="s">
        <v>2352</v>
      </c>
      <c r="I1605" s="246" t="s">
        <v>2353</v>
      </c>
      <c r="J1605" s="150"/>
      <c r="K1605" s="150"/>
      <c r="L1605" s="51" t="s">
        <v>2354</v>
      </c>
    </row>
    <row r="1606" spans="1:12">
      <c r="A1606" s="214">
        <v>12</v>
      </c>
      <c r="B1606" s="127">
        <v>27</v>
      </c>
      <c r="C1606" s="167" t="s">
        <v>273</v>
      </c>
      <c r="D1606" s="150"/>
      <c r="E1606" s="150"/>
      <c r="F1606" s="215"/>
      <c r="G1606" s="187">
        <v>38</v>
      </c>
      <c r="H1606" s="246" t="s">
        <v>2355</v>
      </c>
      <c r="I1606" s="246" t="s">
        <v>2356</v>
      </c>
      <c r="J1606" s="150"/>
      <c r="K1606" s="150"/>
      <c r="L1606" s="51" t="s">
        <v>2354</v>
      </c>
    </row>
    <row r="1607" spans="1:12">
      <c r="A1607" s="214">
        <v>13</v>
      </c>
      <c r="B1607" s="127">
        <v>36</v>
      </c>
      <c r="C1607" s="167" t="s">
        <v>2357</v>
      </c>
      <c r="D1607" s="150"/>
      <c r="E1607" s="150"/>
      <c r="F1607" s="215"/>
      <c r="G1607" s="187">
        <v>39</v>
      </c>
      <c r="H1607" s="246" t="s">
        <v>2358</v>
      </c>
      <c r="I1607" s="246" t="s">
        <v>2359</v>
      </c>
      <c r="J1607" s="150"/>
      <c r="K1607" s="150"/>
      <c r="L1607" s="51" t="s">
        <v>2354</v>
      </c>
    </row>
    <row r="1608" spans="1:12">
      <c r="A1608" s="214">
        <v>14</v>
      </c>
      <c r="B1608" s="127">
        <v>37</v>
      </c>
      <c r="C1608" s="167" t="s">
        <v>2360</v>
      </c>
      <c r="D1608" s="150"/>
      <c r="E1608" s="150"/>
      <c r="F1608" s="215"/>
      <c r="G1608" s="187">
        <v>40</v>
      </c>
      <c r="H1608" s="246" t="s">
        <v>2358</v>
      </c>
      <c r="I1608" s="246" t="s">
        <v>2361</v>
      </c>
      <c r="J1608" s="150"/>
      <c r="K1608" s="150"/>
      <c r="L1608" s="51" t="s">
        <v>2354</v>
      </c>
    </row>
    <row r="1609" spans="1:12">
      <c r="A1609" s="214">
        <v>15</v>
      </c>
      <c r="B1609" s="127">
        <v>37</v>
      </c>
      <c r="C1609" s="167" t="s">
        <v>2362</v>
      </c>
      <c r="D1609" s="150"/>
      <c r="E1609" s="150"/>
      <c r="F1609" s="215"/>
      <c r="G1609" s="187">
        <v>41</v>
      </c>
      <c r="H1609" s="246" t="s">
        <v>2358</v>
      </c>
      <c r="I1609" s="246" t="s">
        <v>2363</v>
      </c>
      <c r="J1609" s="150"/>
      <c r="K1609" s="150"/>
      <c r="L1609" s="51" t="s">
        <v>2354</v>
      </c>
    </row>
    <row r="1610" spans="1:12">
      <c r="A1610" s="214">
        <v>16</v>
      </c>
      <c r="B1610" s="127">
        <v>39</v>
      </c>
      <c r="C1610" s="167" t="s">
        <v>2364</v>
      </c>
      <c r="D1610" s="150"/>
      <c r="E1610" s="150"/>
      <c r="F1610" s="215"/>
      <c r="G1610" s="187">
        <v>42</v>
      </c>
      <c r="H1610" s="246" t="s">
        <v>2365</v>
      </c>
      <c r="I1610" s="246" t="s">
        <v>2366</v>
      </c>
      <c r="J1610" s="150"/>
      <c r="K1610" s="150"/>
      <c r="L1610" s="51" t="s">
        <v>2354</v>
      </c>
    </row>
    <row r="1611" spans="1:12">
      <c r="A1611" s="214">
        <v>17</v>
      </c>
      <c r="B1611" s="127">
        <v>39</v>
      </c>
      <c r="C1611" s="167" t="s">
        <v>1013</v>
      </c>
      <c r="D1611" s="150"/>
      <c r="E1611" s="150"/>
      <c r="F1611" s="215"/>
      <c r="G1611" s="187">
        <v>43</v>
      </c>
      <c r="H1611" s="246" t="s">
        <v>2367</v>
      </c>
      <c r="I1611" s="246" t="s">
        <v>2368</v>
      </c>
      <c r="J1611" s="150"/>
      <c r="K1611" s="150"/>
      <c r="L1611" s="51" t="s">
        <v>2354</v>
      </c>
    </row>
    <row r="1612" spans="1:12">
      <c r="A1612" s="214">
        <v>18</v>
      </c>
      <c r="B1612" s="127">
        <v>40</v>
      </c>
      <c r="C1612" s="167" t="s">
        <v>2369</v>
      </c>
      <c r="D1612" s="150"/>
      <c r="E1612" s="150"/>
      <c r="F1612" s="215"/>
      <c r="G1612" s="187">
        <v>44</v>
      </c>
      <c r="H1612" s="246" t="s">
        <v>2358</v>
      </c>
      <c r="I1612" s="246" t="s">
        <v>2370</v>
      </c>
      <c r="J1612" s="150"/>
      <c r="K1612" s="150"/>
      <c r="L1612" s="51" t="s">
        <v>2354</v>
      </c>
    </row>
    <row r="1613" spans="1:12">
      <c r="A1613" s="214">
        <v>19</v>
      </c>
      <c r="B1613" s="127">
        <v>42</v>
      </c>
      <c r="C1613" s="167" t="s">
        <v>2371</v>
      </c>
      <c r="D1613" s="150"/>
      <c r="E1613" s="150"/>
      <c r="F1613" s="215"/>
      <c r="G1613" s="187">
        <v>45</v>
      </c>
      <c r="H1613" s="127" t="s">
        <v>2372</v>
      </c>
      <c r="I1613" s="27" t="s">
        <v>2373</v>
      </c>
      <c r="J1613" s="150"/>
      <c r="K1613" s="150" t="s">
        <v>40</v>
      </c>
      <c r="L1613" s="51"/>
    </row>
    <row r="1614" spans="1:12">
      <c r="A1614" s="214">
        <v>20</v>
      </c>
      <c r="B1614" s="127">
        <v>42</v>
      </c>
      <c r="C1614" s="167" t="s">
        <v>2374</v>
      </c>
      <c r="D1614" s="150"/>
      <c r="E1614" s="150"/>
      <c r="F1614" s="215"/>
      <c r="G1614" s="187">
        <v>46</v>
      </c>
      <c r="H1614" s="127"/>
      <c r="I1614" s="167"/>
      <c r="J1614" s="150"/>
      <c r="K1614" s="150"/>
      <c r="L1614" s="51"/>
    </row>
    <row r="1615" spans="1:12">
      <c r="A1615" s="214">
        <v>21</v>
      </c>
      <c r="B1615" s="127">
        <v>44</v>
      </c>
      <c r="C1615" s="167" t="s">
        <v>2375</v>
      </c>
      <c r="D1615" s="150"/>
      <c r="E1615" s="150"/>
      <c r="F1615" s="215"/>
      <c r="G1615" s="187">
        <v>47</v>
      </c>
      <c r="H1615" s="127"/>
      <c r="I1615" s="167"/>
      <c r="J1615" s="150"/>
      <c r="K1615" s="150"/>
      <c r="L1615" s="51"/>
    </row>
    <row r="1616" spans="1:12">
      <c r="A1616" s="214">
        <v>22</v>
      </c>
      <c r="B1616" s="127">
        <v>12</v>
      </c>
      <c r="C1616" s="167" t="s">
        <v>2376</v>
      </c>
      <c r="D1616" s="150"/>
      <c r="E1616" s="150" t="s">
        <v>40</v>
      </c>
      <c r="F1616" s="215"/>
      <c r="G1616" s="187">
        <v>48</v>
      </c>
      <c r="H1616" s="51"/>
      <c r="I1616" s="51"/>
      <c r="J1616" s="150"/>
      <c r="K1616" s="150"/>
      <c r="L1616" s="51"/>
    </row>
    <row r="1617" spans="1:12">
      <c r="A1617" s="214">
        <v>23</v>
      </c>
      <c r="B1617" s="127">
        <v>18</v>
      </c>
      <c r="C1617" s="167" t="s">
        <v>2377</v>
      </c>
      <c r="D1617" s="150"/>
      <c r="E1617" s="150" t="s">
        <v>40</v>
      </c>
      <c r="F1617" s="215"/>
      <c r="G1617" s="187">
        <v>49</v>
      </c>
      <c r="H1617" s="51"/>
      <c r="I1617" s="51"/>
      <c r="J1617" s="150"/>
      <c r="K1617" s="150"/>
      <c r="L1617" s="51"/>
    </row>
    <row r="1618" spans="1:12">
      <c r="A1618" s="214">
        <v>24</v>
      </c>
      <c r="B1618" s="127" t="s">
        <v>2378</v>
      </c>
      <c r="C1618" s="231" t="s">
        <v>2379</v>
      </c>
      <c r="D1618" s="150"/>
      <c r="E1618" s="150" t="s">
        <v>40</v>
      </c>
      <c r="F1618" s="215"/>
      <c r="G1618" s="187">
        <v>50</v>
      </c>
      <c r="H1618" s="51"/>
      <c r="I1618" s="51"/>
      <c r="J1618" s="150"/>
      <c r="K1618" s="150"/>
      <c r="L1618" s="51"/>
    </row>
    <row r="1619" spans="1:12">
      <c r="A1619" s="214">
        <v>25</v>
      </c>
      <c r="B1619" s="127" t="s">
        <v>141</v>
      </c>
      <c r="C1619" s="27" t="s">
        <v>2380</v>
      </c>
      <c r="D1619" s="150"/>
      <c r="E1619" s="150"/>
      <c r="F1619" s="215"/>
      <c r="G1619" s="187">
        <v>51</v>
      </c>
      <c r="H1619" s="51"/>
      <c r="I1619" s="51"/>
      <c r="J1619" s="150"/>
      <c r="K1619" s="150"/>
      <c r="L1619" s="51"/>
    </row>
    <row r="1620" spans="1:12">
      <c r="A1620" s="214">
        <v>26</v>
      </c>
      <c r="B1620" s="127">
        <v>12</v>
      </c>
      <c r="C1620" s="70" t="s">
        <v>2381</v>
      </c>
      <c r="D1620" s="150"/>
      <c r="E1620" s="150"/>
      <c r="F1620" s="215"/>
      <c r="G1620" s="187">
        <v>52</v>
      </c>
      <c r="H1620" s="51"/>
      <c r="I1620" s="51"/>
      <c r="J1620" s="150"/>
      <c r="K1620" s="150"/>
      <c r="L1620" s="51"/>
    </row>
    <row r="1621" spans="1:12">
      <c r="A1621" s="46" t="s">
        <v>1079</v>
      </c>
      <c r="B1621" s="47" t="s">
        <v>13</v>
      </c>
      <c r="C1621" s="48">
        <v>45</v>
      </c>
      <c r="D1621" s="106" t="s">
        <v>1080</v>
      </c>
      <c r="E1621" s="106"/>
      <c r="F1621" s="51"/>
      <c r="G1621" s="46" t="s">
        <v>1079</v>
      </c>
      <c r="H1621" s="47" t="s">
        <v>14</v>
      </c>
      <c r="I1621" s="48">
        <v>41</v>
      </c>
      <c r="J1621" s="106" t="s">
        <v>1080</v>
      </c>
      <c r="K1621" s="106"/>
      <c r="L1621" s="51"/>
    </row>
    <row r="1622" spans="1:12">
      <c r="A1622" s="46" t="s">
        <v>1081</v>
      </c>
      <c r="B1622" s="47" t="s">
        <v>1082</v>
      </c>
      <c r="C1622" s="136" t="s">
        <v>1903</v>
      </c>
      <c r="D1622" s="137" t="s">
        <v>1904</v>
      </c>
      <c r="E1622" s="137"/>
      <c r="F1622" s="51"/>
      <c r="G1622" s="46" t="s">
        <v>1081</v>
      </c>
      <c r="H1622" s="47" t="s">
        <v>1082</v>
      </c>
      <c r="I1622" s="136" t="s">
        <v>1903</v>
      </c>
      <c r="J1622" s="137" t="s">
        <v>1904</v>
      </c>
      <c r="K1622" s="137"/>
      <c r="L1622" s="51"/>
    </row>
    <row r="1623" spans="1:12">
      <c r="A1623" s="145"/>
      <c r="B1623" s="145"/>
      <c r="C1623" s="145"/>
      <c r="D1623" s="153"/>
      <c r="E1623" s="153"/>
      <c r="F1623" s="145"/>
      <c r="G1623" s="145"/>
      <c r="H1623" s="145"/>
      <c r="I1623" s="145"/>
      <c r="J1623" s="153"/>
      <c r="K1623" s="153"/>
      <c r="L1623" s="145"/>
    </row>
    <row r="1624" spans="1:12">
      <c r="A1624" s="161" t="s">
        <v>1296</v>
      </c>
      <c r="B1624" s="161"/>
      <c r="C1624" s="161"/>
      <c r="D1624" s="162"/>
      <c r="E1624" s="162"/>
      <c r="F1624" s="161"/>
      <c r="G1624" s="161"/>
      <c r="H1624" s="161"/>
      <c r="I1624" s="161"/>
      <c r="J1624" s="162"/>
      <c r="K1624" s="162"/>
      <c r="L1624" s="145"/>
    </row>
    <row r="1625" spans="1:12">
      <c r="A1625" s="163" t="s">
        <v>57</v>
      </c>
      <c r="B1625" s="163"/>
      <c r="C1625" s="163"/>
      <c r="D1625" s="164"/>
      <c r="E1625" s="164"/>
      <c r="F1625" s="145"/>
      <c r="G1625" s="163" t="s">
        <v>58</v>
      </c>
      <c r="H1625" s="163"/>
      <c r="I1625" s="163"/>
      <c r="J1625" s="164"/>
      <c r="K1625" s="164"/>
      <c r="L1625" s="163"/>
    </row>
    <row r="1626" spans="1:12">
      <c r="A1626" s="163"/>
      <c r="B1626" s="163"/>
      <c r="C1626" s="163"/>
      <c r="D1626" s="164"/>
      <c r="E1626" s="164"/>
      <c r="F1626" s="145"/>
      <c r="G1626" s="163"/>
      <c r="H1626" s="163"/>
      <c r="I1626" s="163"/>
      <c r="J1626" s="164"/>
      <c r="K1626" s="164"/>
      <c r="L1626" s="163"/>
    </row>
    <row r="1627" spans="1:12">
      <c r="A1627" s="163"/>
      <c r="B1627" s="163"/>
      <c r="C1627" s="163"/>
      <c r="D1627" s="164"/>
      <c r="E1627" s="164"/>
      <c r="F1627" s="145"/>
      <c r="G1627" s="163"/>
      <c r="H1627" s="163"/>
      <c r="I1627" s="163"/>
      <c r="J1627" s="164"/>
      <c r="K1627" s="164"/>
      <c r="L1627" s="163"/>
    </row>
    <row r="1628" spans="1:12">
      <c r="A1628" s="163"/>
      <c r="B1628" s="163"/>
      <c r="C1628" s="163"/>
      <c r="D1628" s="164"/>
      <c r="E1628" s="164"/>
      <c r="F1628" s="145"/>
      <c r="G1628" s="163"/>
      <c r="H1628" s="163"/>
      <c r="I1628" s="163"/>
      <c r="J1628" s="164"/>
      <c r="K1628" s="164"/>
      <c r="L1628" s="163"/>
    </row>
    <row r="1629" ht="14.25" spans="1:12">
      <c r="A1629" s="165" t="s">
        <v>1905</v>
      </c>
      <c r="B1629" s="165"/>
      <c r="C1629" s="165"/>
      <c r="D1629" s="166"/>
      <c r="E1629" s="166"/>
      <c r="F1629" s="165"/>
      <c r="G1629" s="165"/>
      <c r="H1629" s="165"/>
      <c r="I1629" s="165"/>
      <c r="J1629" s="166"/>
      <c r="K1629" s="166"/>
      <c r="L1629" s="145"/>
    </row>
    <row r="1630" ht="14.25" spans="1:12">
      <c r="A1630" s="242" t="s">
        <v>2327</v>
      </c>
      <c r="B1630" s="242"/>
      <c r="C1630" s="242"/>
      <c r="D1630" s="263"/>
      <c r="E1630" s="242"/>
      <c r="F1630" s="242"/>
      <c r="G1630" s="242"/>
      <c r="H1630" s="242"/>
      <c r="I1630" s="242"/>
      <c r="J1630" s="263"/>
      <c r="K1630" s="263"/>
      <c r="L1630" s="242"/>
    </row>
    <row r="1642" spans="1:12">
      <c r="A1642" s="60" t="s">
        <v>1847</v>
      </c>
      <c r="B1642" s="60"/>
      <c r="C1642" s="60"/>
      <c r="D1642" s="140"/>
      <c r="E1642" s="140"/>
      <c r="F1642" s="60"/>
      <c r="G1642" s="60"/>
      <c r="H1642" s="60"/>
      <c r="I1642" s="60"/>
      <c r="J1642" s="140"/>
      <c r="K1642" s="140"/>
      <c r="L1642" s="60"/>
    </row>
    <row r="1643" s="1" customFormat="1" ht="14.25" spans="1:11">
      <c r="A1643" s="5" t="s">
        <v>2382</v>
      </c>
      <c r="B1643" s="5"/>
      <c r="C1643" s="5"/>
      <c r="D1643" s="6" t="s">
        <v>1047</v>
      </c>
      <c r="E1643" s="7" t="s">
        <v>2383</v>
      </c>
      <c r="F1643" s="7">
        <v>13698130294</v>
      </c>
      <c r="G1643" s="8"/>
      <c r="H1643" s="8"/>
      <c r="I1643" s="8"/>
      <c r="J1643" s="66"/>
      <c r="K1643" s="66"/>
    </row>
    <row r="1644" spans="1:12">
      <c r="A1644" s="143" t="s">
        <v>2384</v>
      </c>
      <c r="B1644" s="143"/>
      <c r="C1644" s="143"/>
      <c r="D1644" s="144"/>
      <c r="E1644" s="144"/>
      <c r="F1644" s="143"/>
      <c r="G1644" s="143"/>
      <c r="H1644" s="143"/>
      <c r="I1644" s="143"/>
      <c r="J1644" s="144"/>
      <c r="K1644" s="144"/>
      <c r="L1644" s="145"/>
    </row>
    <row r="1645" spans="1:12">
      <c r="A1645" s="10" t="s">
        <v>2209</v>
      </c>
      <c r="B1645" s="11"/>
      <c r="C1645" s="11"/>
      <c r="D1645" s="11"/>
      <c r="E1645" s="12"/>
      <c r="F1645" s="145"/>
      <c r="G1645" s="145"/>
      <c r="H1645" s="145"/>
      <c r="I1645" s="145"/>
      <c r="J1645" s="153"/>
      <c r="K1645" s="153"/>
      <c r="L1645" s="145"/>
    </row>
    <row r="1646" spans="1:12">
      <c r="A1646" s="184" t="s">
        <v>2330</v>
      </c>
      <c r="B1646" s="184"/>
      <c r="C1646" s="184"/>
      <c r="D1646" s="185"/>
      <c r="E1646" s="185"/>
      <c r="F1646" s="145"/>
      <c r="G1646" s="146"/>
      <c r="H1646" s="146"/>
      <c r="I1646" s="146"/>
      <c r="J1646" s="154"/>
      <c r="K1646" s="154"/>
      <c r="L1646" s="145"/>
    </row>
    <row r="1647" spans="1:12">
      <c r="A1647" s="21" t="s">
        <v>10</v>
      </c>
      <c r="B1647" s="50" t="s">
        <v>11</v>
      </c>
      <c r="C1647" s="50" t="s">
        <v>12</v>
      </c>
      <c r="D1647" s="147" t="s">
        <v>13</v>
      </c>
      <c r="E1647" s="147" t="s">
        <v>14</v>
      </c>
      <c r="F1647" s="51" t="s">
        <v>15</v>
      </c>
      <c r="G1647" s="148" t="s">
        <v>10</v>
      </c>
      <c r="H1647" s="50" t="s">
        <v>11</v>
      </c>
      <c r="I1647" s="50" t="s">
        <v>12</v>
      </c>
      <c r="J1647" s="147" t="s">
        <v>13</v>
      </c>
      <c r="K1647" s="147" t="s">
        <v>14</v>
      </c>
      <c r="L1647" s="51" t="s">
        <v>15</v>
      </c>
    </row>
    <row r="1648" spans="1:12">
      <c r="A1648" s="214">
        <v>1</v>
      </c>
      <c r="B1648" s="267" t="s">
        <v>2210</v>
      </c>
      <c r="C1648" s="167" t="s">
        <v>2385</v>
      </c>
      <c r="D1648" s="150" t="s">
        <v>46</v>
      </c>
      <c r="E1648" s="150"/>
      <c r="F1648" s="215"/>
      <c r="G1648" s="187">
        <v>27</v>
      </c>
      <c r="H1648" s="74">
        <v>32</v>
      </c>
      <c r="I1648" s="201" t="s">
        <v>2386</v>
      </c>
      <c r="J1648" s="150" t="s">
        <v>46</v>
      </c>
      <c r="K1648" s="150"/>
      <c r="L1648" s="51"/>
    </row>
    <row r="1649" spans="1:12">
      <c r="A1649" s="214">
        <v>2</v>
      </c>
      <c r="B1649" s="127" t="s">
        <v>1650</v>
      </c>
      <c r="C1649" s="177" t="s">
        <v>2387</v>
      </c>
      <c r="D1649" s="150" t="s">
        <v>46</v>
      </c>
      <c r="E1649" s="150"/>
      <c r="F1649" s="215"/>
      <c r="G1649" s="187">
        <v>28</v>
      </c>
      <c r="H1649" s="74">
        <v>32</v>
      </c>
      <c r="I1649" s="173" t="s">
        <v>2388</v>
      </c>
      <c r="J1649" s="150" t="s">
        <v>46</v>
      </c>
      <c r="K1649" s="150"/>
      <c r="L1649" s="51"/>
    </row>
    <row r="1650" spans="1:12">
      <c r="A1650" s="214">
        <v>3</v>
      </c>
      <c r="B1650" s="127" t="s">
        <v>2389</v>
      </c>
      <c r="C1650" s="167" t="s">
        <v>2390</v>
      </c>
      <c r="D1650" s="150" t="s">
        <v>46</v>
      </c>
      <c r="E1650" s="150"/>
      <c r="F1650" s="215"/>
      <c r="G1650" s="187">
        <v>29</v>
      </c>
      <c r="H1650" s="127">
        <v>34</v>
      </c>
      <c r="I1650" s="171" t="s">
        <v>2391</v>
      </c>
      <c r="J1650" s="150" t="s">
        <v>46</v>
      </c>
      <c r="K1650" s="150"/>
      <c r="L1650" s="51"/>
    </row>
    <row r="1651" spans="1:12">
      <c r="A1651" s="214">
        <v>4</v>
      </c>
      <c r="B1651" s="127">
        <v>6</v>
      </c>
      <c r="C1651" s="167" t="s">
        <v>2392</v>
      </c>
      <c r="D1651" s="150" t="s">
        <v>46</v>
      </c>
      <c r="E1651" s="150"/>
      <c r="F1651" s="215"/>
      <c r="G1651" s="187">
        <v>30</v>
      </c>
      <c r="H1651" s="127">
        <v>35</v>
      </c>
      <c r="I1651" s="173" t="s">
        <v>2393</v>
      </c>
      <c r="J1651" s="150" t="s">
        <v>46</v>
      </c>
      <c r="K1651" s="150"/>
      <c r="L1651" s="51"/>
    </row>
    <row r="1652" spans="1:12">
      <c r="A1652" s="214">
        <v>5</v>
      </c>
      <c r="B1652" s="127">
        <v>8</v>
      </c>
      <c r="C1652" s="167" t="s">
        <v>2394</v>
      </c>
      <c r="D1652" s="150" t="s">
        <v>46</v>
      </c>
      <c r="E1652" s="150"/>
      <c r="F1652" s="215"/>
      <c r="G1652" s="187">
        <v>31</v>
      </c>
      <c r="H1652" s="127">
        <v>38</v>
      </c>
      <c r="I1652" s="177" t="s">
        <v>2395</v>
      </c>
      <c r="J1652" s="150" t="s">
        <v>46</v>
      </c>
      <c r="K1652" s="150"/>
      <c r="L1652" s="51"/>
    </row>
    <row r="1653" spans="1:12">
      <c r="A1653" s="214">
        <v>6</v>
      </c>
      <c r="B1653" s="74">
        <v>8</v>
      </c>
      <c r="C1653" s="27" t="s">
        <v>2396</v>
      </c>
      <c r="D1653" s="150" t="s">
        <v>46</v>
      </c>
      <c r="E1653" s="150"/>
      <c r="F1653" s="215"/>
      <c r="G1653" s="187">
        <v>32</v>
      </c>
      <c r="H1653" s="127">
        <v>42</v>
      </c>
      <c r="I1653" s="177" t="s">
        <v>2397</v>
      </c>
      <c r="J1653" s="150" t="s">
        <v>46</v>
      </c>
      <c r="K1653" s="150"/>
      <c r="L1653" s="51"/>
    </row>
    <row r="1654" spans="1:12">
      <c r="A1654" s="214">
        <v>7</v>
      </c>
      <c r="B1654" s="74">
        <v>9</v>
      </c>
      <c r="C1654" s="27" t="s">
        <v>2398</v>
      </c>
      <c r="D1654" s="150" t="s">
        <v>46</v>
      </c>
      <c r="E1654" s="150"/>
      <c r="F1654" s="215"/>
      <c r="G1654" s="187">
        <v>33</v>
      </c>
      <c r="H1654" s="127">
        <v>47</v>
      </c>
      <c r="I1654" s="167" t="s">
        <v>2399</v>
      </c>
      <c r="J1654" s="150" t="s">
        <v>46</v>
      </c>
      <c r="K1654" s="150"/>
      <c r="L1654" s="51"/>
    </row>
    <row r="1655" spans="1:12">
      <c r="A1655" s="214">
        <v>8</v>
      </c>
      <c r="B1655" s="74">
        <v>10</v>
      </c>
      <c r="C1655" s="27" t="s">
        <v>2400</v>
      </c>
      <c r="D1655" s="150" t="s">
        <v>46</v>
      </c>
      <c r="E1655" s="150"/>
      <c r="F1655" s="215"/>
      <c r="G1655" s="187">
        <v>34</v>
      </c>
      <c r="H1655" s="74">
        <v>48</v>
      </c>
      <c r="I1655" s="167" t="s">
        <v>2401</v>
      </c>
      <c r="J1655" s="150" t="s">
        <v>46</v>
      </c>
      <c r="K1655" s="150"/>
      <c r="L1655" s="51"/>
    </row>
    <row r="1656" spans="1:12">
      <c r="A1656" s="214">
        <v>9</v>
      </c>
      <c r="B1656" s="74" t="s">
        <v>244</v>
      </c>
      <c r="C1656" s="27" t="s">
        <v>2402</v>
      </c>
      <c r="D1656" s="150" t="s">
        <v>46</v>
      </c>
      <c r="E1656" s="150"/>
      <c r="F1656" s="215"/>
      <c r="G1656" s="187">
        <v>35</v>
      </c>
      <c r="H1656" s="127">
        <v>7</v>
      </c>
      <c r="I1656" s="167" t="s">
        <v>2403</v>
      </c>
      <c r="J1656" s="150" t="s">
        <v>46</v>
      </c>
      <c r="K1656" s="150"/>
      <c r="L1656" s="51"/>
    </row>
    <row r="1657" spans="1:12">
      <c r="A1657" s="214">
        <v>10</v>
      </c>
      <c r="B1657" s="74" t="s">
        <v>950</v>
      </c>
      <c r="C1657" s="177" t="s">
        <v>2404</v>
      </c>
      <c r="D1657" s="150" t="s">
        <v>46</v>
      </c>
      <c r="E1657" s="150"/>
      <c r="F1657" s="215"/>
      <c r="G1657" s="187">
        <v>36</v>
      </c>
      <c r="H1657" s="127">
        <v>23</v>
      </c>
      <c r="I1657" s="167" t="s">
        <v>2405</v>
      </c>
      <c r="J1657" s="150" t="s">
        <v>46</v>
      </c>
      <c r="K1657" s="150"/>
      <c r="L1657" s="51"/>
    </row>
    <row r="1658" spans="1:12">
      <c r="A1658" s="214">
        <v>11</v>
      </c>
      <c r="B1658" s="74">
        <v>5</v>
      </c>
      <c r="C1658" s="171" t="s">
        <v>2406</v>
      </c>
      <c r="D1658" s="150" t="s">
        <v>46</v>
      </c>
      <c r="E1658" s="150"/>
      <c r="F1658" s="215"/>
      <c r="G1658" s="187">
        <v>37</v>
      </c>
      <c r="H1658" s="74"/>
      <c r="I1658" s="159"/>
      <c r="J1658" s="150"/>
      <c r="K1658" s="150"/>
      <c r="L1658" s="51"/>
    </row>
    <row r="1659" spans="1:12">
      <c r="A1659" s="214">
        <v>12</v>
      </c>
      <c r="B1659" s="74">
        <v>6</v>
      </c>
      <c r="C1659" s="27" t="s">
        <v>2407</v>
      </c>
      <c r="D1659" s="150" t="s">
        <v>46</v>
      </c>
      <c r="E1659" s="150"/>
      <c r="F1659" s="215"/>
      <c r="G1659" s="187">
        <v>38</v>
      </c>
      <c r="H1659" s="207"/>
      <c r="I1659" s="207"/>
      <c r="J1659" s="150"/>
      <c r="K1659" s="150"/>
      <c r="L1659" s="268"/>
    </row>
    <row r="1660" spans="1:12">
      <c r="A1660" s="214">
        <v>13</v>
      </c>
      <c r="B1660" s="74">
        <v>6</v>
      </c>
      <c r="C1660" s="27" t="s">
        <v>2408</v>
      </c>
      <c r="D1660" s="150" t="s">
        <v>46</v>
      </c>
      <c r="E1660" s="150"/>
      <c r="F1660" s="215"/>
      <c r="G1660" s="187">
        <v>39</v>
      </c>
      <c r="H1660" s="207"/>
      <c r="I1660" s="207"/>
      <c r="J1660" s="150"/>
      <c r="K1660" s="150"/>
      <c r="L1660" s="268"/>
    </row>
    <row r="1661" spans="1:12">
      <c r="A1661" s="214">
        <v>14</v>
      </c>
      <c r="B1661" s="74">
        <v>9</v>
      </c>
      <c r="C1661" s="27" t="s">
        <v>2409</v>
      </c>
      <c r="D1661" s="150" t="s">
        <v>46</v>
      </c>
      <c r="E1661" s="150"/>
      <c r="F1661" s="215"/>
      <c r="G1661" s="187">
        <v>40</v>
      </c>
      <c r="H1661" s="207"/>
      <c r="I1661" s="207"/>
      <c r="J1661" s="150"/>
      <c r="K1661" s="150"/>
      <c r="L1661" s="268"/>
    </row>
    <row r="1662" spans="1:12">
      <c r="A1662" s="214">
        <v>15</v>
      </c>
      <c r="B1662" s="74">
        <v>9</v>
      </c>
      <c r="C1662" s="171" t="s">
        <v>2410</v>
      </c>
      <c r="D1662" s="150" t="s">
        <v>46</v>
      </c>
      <c r="E1662" s="150"/>
      <c r="F1662" s="215"/>
      <c r="G1662" s="187">
        <v>41</v>
      </c>
      <c r="H1662" s="207"/>
      <c r="I1662" s="207"/>
      <c r="J1662" s="150"/>
      <c r="K1662" s="150"/>
      <c r="L1662" s="268"/>
    </row>
    <row r="1663" spans="1:12">
      <c r="A1663" s="214">
        <v>16</v>
      </c>
      <c r="B1663" s="74">
        <v>9</v>
      </c>
      <c r="C1663" s="171" t="s">
        <v>2411</v>
      </c>
      <c r="D1663" s="150" t="s">
        <v>46</v>
      </c>
      <c r="E1663" s="150"/>
      <c r="F1663" s="215"/>
      <c r="G1663" s="187">
        <v>42</v>
      </c>
      <c r="H1663" s="207"/>
      <c r="I1663" s="207"/>
      <c r="J1663" s="150"/>
      <c r="K1663" s="150"/>
      <c r="L1663" s="268"/>
    </row>
    <row r="1664" spans="1:12">
      <c r="A1664" s="214">
        <v>17</v>
      </c>
      <c r="B1664" s="127">
        <v>12</v>
      </c>
      <c r="C1664" s="171" t="s">
        <v>2412</v>
      </c>
      <c r="D1664" s="150" t="s">
        <v>46</v>
      </c>
      <c r="E1664" s="150"/>
      <c r="F1664" s="215"/>
      <c r="G1664" s="187">
        <v>43</v>
      </c>
      <c r="H1664" s="207"/>
      <c r="I1664" s="207"/>
      <c r="J1664" s="150"/>
      <c r="K1664" s="150"/>
      <c r="L1664" s="268"/>
    </row>
    <row r="1665" spans="1:12">
      <c r="A1665" s="214">
        <v>18</v>
      </c>
      <c r="B1665" s="74">
        <v>16</v>
      </c>
      <c r="C1665" s="171" t="s">
        <v>2413</v>
      </c>
      <c r="D1665" s="150" t="s">
        <v>46</v>
      </c>
      <c r="E1665" s="150"/>
      <c r="F1665" s="215"/>
      <c r="G1665" s="187">
        <v>44</v>
      </c>
      <c r="H1665" s="207"/>
      <c r="I1665" s="207"/>
      <c r="J1665" s="150"/>
      <c r="K1665" s="150"/>
      <c r="L1665" s="268"/>
    </row>
    <row r="1666" spans="1:12">
      <c r="A1666" s="214">
        <v>19</v>
      </c>
      <c r="B1666" s="74">
        <v>16</v>
      </c>
      <c r="C1666" s="171" t="s">
        <v>2414</v>
      </c>
      <c r="D1666" s="150" t="s">
        <v>46</v>
      </c>
      <c r="E1666" s="150"/>
      <c r="F1666" s="215"/>
      <c r="G1666" s="187">
        <v>45</v>
      </c>
      <c r="H1666" s="74"/>
      <c r="I1666" s="27"/>
      <c r="J1666" s="150"/>
      <c r="K1666" s="150"/>
      <c r="L1666" s="268"/>
    </row>
    <row r="1667" spans="1:12">
      <c r="A1667" s="214">
        <v>20</v>
      </c>
      <c r="B1667" s="74">
        <v>18</v>
      </c>
      <c r="C1667" s="168" t="s">
        <v>2415</v>
      </c>
      <c r="D1667" s="150" t="s">
        <v>46</v>
      </c>
      <c r="E1667" s="150"/>
      <c r="F1667" s="215"/>
      <c r="G1667" s="187">
        <v>46</v>
      </c>
      <c r="H1667" s="74"/>
      <c r="I1667" s="271"/>
      <c r="J1667" s="150"/>
      <c r="K1667" s="150"/>
      <c r="L1667" s="51"/>
    </row>
    <row r="1668" spans="1:12">
      <c r="A1668" s="214">
        <v>21</v>
      </c>
      <c r="B1668" s="74">
        <v>19</v>
      </c>
      <c r="C1668" s="177" t="s">
        <v>2416</v>
      </c>
      <c r="D1668" s="150" t="s">
        <v>46</v>
      </c>
      <c r="E1668" s="150"/>
      <c r="F1668" s="215"/>
      <c r="G1668" s="187">
        <v>47</v>
      </c>
      <c r="H1668" s="74"/>
      <c r="I1668" s="272"/>
      <c r="J1668" s="150"/>
      <c r="K1668" s="150"/>
      <c r="L1668" s="51"/>
    </row>
    <row r="1669" spans="1:12">
      <c r="A1669" s="214">
        <v>22</v>
      </c>
      <c r="B1669" s="74">
        <v>19</v>
      </c>
      <c r="C1669" s="27" t="s">
        <v>2417</v>
      </c>
      <c r="D1669" s="150" t="s">
        <v>46</v>
      </c>
      <c r="E1669" s="150"/>
      <c r="F1669" s="215"/>
      <c r="G1669" s="187">
        <v>48</v>
      </c>
      <c r="H1669" s="51"/>
      <c r="I1669" s="51"/>
      <c r="J1669" s="150"/>
      <c r="K1669" s="150"/>
      <c r="L1669" s="51"/>
    </row>
    <row r="1670" spans="1:12">
      <c r="A1670" s="214">
        <v>23</v>
      </c>
      <c r="B1670" s="74">
        <v>20</v>
      </c>
      <c r="C1670" s="27" t="s">
        <v>2418</v>
      </c>
      <c r="D1670" s="150" t="s">
        <v>46</v>
      </c>
      <c r="E1670" s="150"/>
      <c r="F1670" s="215"/>
      <c r="G1670" s="187">
        <v>49</v>
      </c>
      <c r="H1670" s="51"/>
      <c r="I1670" s="51"/>
      <c r="J1670" s="150"/>
      <c r="K1670" s="150"/>
      <c r="L1670" s="51"/>
    </row>
    <row r="1671" spans="1:12">
      <c r="A1671" s="214">
        <v>24</v>
      </c>
      <c r="B1671" s="74">
        <v>30</v>
      </c>
      <c r="C1671" s="27" t="s">
        <v>2419</v>
      </c>
      <c r="D1671" s="150" t="s">
        <v>46</v>
      </c>
      <c r="E1671" s="150"/>
      <c r="F1671" s="215"/>
      <c r="G1671" s="187">
        <v>50</v>
      </c>
      <c r="H1671" s="51"/>
      <c r="I1671" s="51"/>
      <c r="J1671" s="150"/>
      <c r="K1671" s="150"/>
      <c r="L1671" s="51"/>
    </row>
    <row r="1672" spans="1:12">
      <c r="A1672" s="214">
        <v>25</v>
      </c>
      <c r="B1672" s="74">
        <v>30</v>
      </c>
      <c r="C1672" s="27" t="s">
        <v>2420</v>
      </c>
      <c r="D1672" s="150" t="s">
        <v>46</v>
      </c>
      <c r="E1672" s="150"/>
      <c r="F1672" s="215"/>
      <c r="G1672" s="187">
        <v>51</v>
      </c>
      <c r="H1672" s="51"/>
      <c r="I1672" s="51"/>
      <c r="J1672" s="150"/>
      <c r="K1672" s="150"/>
      <c r="L1672" s="51"/>
    </row>
    <row r="1673" spans="1:12">
      <c r="A1673" s="214">
        <v>26</v>
      </c>
      <c r="B1673" s="74">
        <v>30</v>
      </c>
      <c r="C1673" s="269" t="s">
        <v>2421</v>
      </c>
      <c r="D1673" s="150" t="s">
        <v>46</v>
      </c>
      <c r="E1673" s="150"/>
      <c r="F1673" s="215"/>
      <c r="G1673" s="187">
        <v>52</v>
      </c>
      <c r="H1673" s="51"/>
      <c r="I1673" s="51"/>
      <c r="J1673" s="150"/>
      <c r="K1673" s="150"/>
      <c r="L1673" s="51"/>
    </row>
    <row r="1674" spans="1:12">
      <c r="A1674" s="46" t="s">
        <v>1079</v>
      </c>
      <c r="B1674" s="47" t="s">
        <v>13</v>
      </c>
      <c r="C1674" s="48">
        <v>0</v>
      </c>
      <c r="D1674" s="106" t="s">
        <v>1080</v>
      </c>
      <c r="E1674" s="106"/>
      <c r="F1674" s="51"/>
      <c r="G1674" s="46" t="s">
        <v>1079</v>
      </c>
      <c r="H1674" s="47" t="s">
        <v>14</v>
      </c>
      <c r="I1674" s="48">
        <v>36</v>
      </c>
      <c r="J1674" s="106" t="s">
        <v>1080</v>
      </c>
      <c r="K1674" s="106"/>
      <c r="L1674" s="51"/>
    </row>
    <row r="1675" spans="1:12">
      <c r="A1675" s="46" t="s">
        <v>1081</v>
      </c>
      <c r="B1675" s="47" t="s">
        <v>1082</v>
      </c>
      <c r="C1675" s="136" t="s">
        <v>1903</v>
      </c>
      <c r="D1675" s="137" t="s">
        <v>1904</v>
      </c>
      <c r="E1675" s="137"/>
      <c r="F1675" s="51"/>
      <c r="G1675" s="46" t="s">
        <v>1081</v>
      </c>
      <c r="H1675" s="47" t="s">
        <v>1082</v>
      </c>
      <c r="I1675" s="136" t="s">
        <v>1903</v>
      </c>
      <c r="J1675" s="137" t="s">
        <v>1904</v>
      </c>
      <c r="K1675" s="137"/>
      <c r="L1675" s="51"/>
    </row>
    <row r="1676" spans="1:12">
      <c r="A1676" s="145"/>
      <c r="B1676" s="145"/>
      <c r="C1676" s="145"/>
      <c r="D1676" s="153"/>
      <c r="E1676" s="153"/>
      <c r="F1676" s="145"/>
      <c r="G1676" s="145"/>
      <c r="H1676" s="145"/>
      <c r="I1676" s="145"/>
      <c r="J1676" s="153"/>
      <c r="K1676" s="153"/>
      <c r="L1676" s="145"/>
    </row>
    <row r="1677" spans="1:12">
      <c r="A1677" s="161" t="s">
        <v>1296</v>
      </c>
      <c r="B1677" s="161"/>
      <c r="C1677" s="161"/>
      <c r="D1677" s="162"/>
      <c r="E1677" s="162"/>
      <c r="F1677" s="161"/>
      <c r="G1677" s="161"/>
      <c r="H1677" s="161"/>
      <c r="I1677" s="161"/>
      <c r="J1677" s="162"/>
      <c r="K1677" s="162"/>
      <c r="L1677" s="145"/>
    </row>
    <row r="1678" spans="1:12">
      <c r="A1678" s="163" t="s">
        <v>57</v>
      </c>
      <c r="B1678" s="163"/>
      <c r="C1678" s="163"/>
      <c r="D1678" s="164"/>
      <c r="E1678" s="164"/>
      <c r="F1678" s="145"/>
      <c r="G1678" s="163" t="s">
        <v>58</v>
      </c>
      <c r="H1678" s="163"/>
      <c r="I1678" s="163"/>
      <c r="J1678" s="164"/>
      <c r="K1678" s="164"/>
      <c r="L1678" s="163"/>
    </row>
    <row r="1679" spans="1:12">
      <c r="A1679" s="163"/>
      <c r="B1679" s="163"/>
      <c r="C1679" s="163"/>
      <c r="D1679" s="164"/>
      <c r="E1679" s="164"/>
      <c r="F1679" s="145"/>
      <c r="G1679" s="163"/>
      <c r="H1679" s="163"/>
      <c r="I1679" s="163"/>
      <c r="J1679" s="164"/>
      <c r="K1679" s="164"/>
      <c r="L1679" s="163"/>
    </row>
    <row r="1680" spans="1:12">
      <c r="A1680" s="163"/>
      <c r="B1680" s="163"/>
      <c r="C1680" s="163"/>
      <c r="D1680" s="164"/>
      <c r="E1680" s="164"/>
      <c r="F1680" s="145"/>
      <c r="G1680" s="163"/>
      <c r="H1680" s="163"/>
      <c r="I1680" s="163"/>
      <c r="J1680" s="164"/>
      <c r="K1680" s="164"/>
      <c r="L1680" s="163"/>
    </row>
    <row r="1681" spans="1:12">
      <c r="A1681" s="163"/>
      <c r="B1681" s="163"/>
      <c r="C1681" s="163"/>
      <c r="D1681" s="164"/>
      <c r="E1681" s="164"/>
      <c r="F1681" s="145"/>
      <c r="G1681" s="163"/>
      <c r="H1681" s="163"/>
      <c r="I1681" s="163"/>
      <c r="J1681" s="164"/>
      <c r="K1681" s="164"/>
      <c r="L1681" s="163"/>
    </row>
    <row r="1682" ht="14.25" spans="1:12">
      <c r="A1682" s="165" t="s">
        <v>1905</v>
      </c>
      <c r="B1682" s="165"/>
      <c r="C1682" s="165"/>
      <c r="D1682" s="166"/>
      <c r="E1682" s="166"/>
      <c r="F1682" s="165"/>
      <c r="G1682" s="165"/>
      <c r="H1682" s="165"/>
      <c r="I1682" s="165"/>
      <c r="J1682" s="166"/>
      <c r="K1682" s="166"/>
      <c r="L1682" s="145"/>
    </row>
    <row r="1683" ht="14.25" spans="1:12">
      <c r="A1683" s="242" t="s">
        <v>2327</v>
      </c>
      <c r="B1683" s="242"/>
      <c r="C1683" s="242"/>
      <c r="D1683" s="263"/>
      <c r="E1683" s="242"/>
      <c r="F1683" s="242"/>
      <c r="G1683" s="242"/>
      <c r="H1683" s="242"/>
      <c r="I1683" s="242"/>
      <c r="J1683" s="263"/>
      <c r="K1683" s="263"/>
      <c r="L1683" s="242"/>
    </row>
    <row r="1695" spans="1:12">
      <c r="A1695" s="60" t="s">
        <v>1847</v>
      </c>
      <c r="B1695" s="60"/>
      <c r="C1695" s="60"/>
      <c r="D1695" s="140"/>
      <c r="E1695" s="140"/>
      <c r="F1695" s="60"/>
      <c r="G1695" s="60"/>
      <c r="H1695" s="60"/>
      <c r="I1695" s="60"/>
      <c r="J1695" s="140"/>
      <c r="K1695" s="140"/>
      <c r="L1695" s="60"/>
    </row>
    <row r="1696" s="1" customFormat="1" ht="14.25" spans="1:11">
      <c r="A1696" s="5" t="s">
        <v>2422</v>
      </c>
      <c r="B1696" s="5"/>
      <c r="C1696" s="5"/>
      <c r="D1696" s="6" t="s">
        <v>1047</v>
      </c>
      <c r="E1696" s="7" t="s">
        <v>2423</v>
      </c>
      <c r="F1696" s="7">
        <v>15884652965</v>
      </c>
      <c r="G1696" s="8"/>
      <c r="H1696" s="8"/>
      <c r="I1696" s="8"/>
      <c r="J1696" s="66"/>
      <c r="K1696" s="66"/>
    </row>
    <row r="1697" spans="1:12">
      <c r="A1697" s="143" t="s">
        <v>1909</v>
      </c>
      <c r="B1697" s="143"/>
      <c r="C1697" s="143"/>
      <c r="D1697" s="144"/>
      <c r="E1697" s="144"/>
      <c r="F1697" s="143"/>
      <c r="G1697" s="143"/>
      <c r="H1697" s="143"/>
      <c r="I1697" s="143"/>
      <c r="J1697" s="144"/>
      <c r="K1697" s="144"/>
      <c r="L1697" s="145"/>
    </row>
    <row r="1698" spans="1:12">
      <c r="A1698" s="10" t="s">
        <v>1759</v>
      </c>
      <c r="B1698" s="11"/>
      <c r="C1698" s="11"/>
      <c r="D1698" s="11"/>
      <c r="E1698" s="12"/>
      <c r="F1698" s="145"/>
      <c r="G1698" s="145"/>
      <c r="H1698" s="145"/>
      <c r="I1698" s="145"/>
      <c r="J1698" s="153"/>
      <c r="K1698" s="153"/>
      <c r="L1698" s="145"/>
    </row>
    <row r="1699" spans="1:12">
      <c r="A1699" s="184" t="s">
        <v>2424</v>
      </c>
      <c r="B1699" s="184"/>
      <c r="C1699" s="184"/>
      <c r="D1699" s="185"/>
      <c r="E1699" s="185"/>
      <c r="F1699" s="145"/>
      <c r="G1699" s="146"/>
      <c r="H1699" s="146"/>
      <c r="I1699" s="146"/>
      <c r="J1699" s="154"/>
      <c r="K1699" s="154"/>
      <c r="L1699" s="145"/>
    </row>
    <row r="1700" spans="1:12">
      <c r="A1700" s="21" t="s">
        <v>10</v>
      </c>
      <c r="B1700" s="50" t="s">
        <v>11</v>
      </c>
      <c r="C1700" s="50" t="s">
        <v>12</v>
      </c>
      <c r="D1700" s="147" t="s">
        <v>13</v>
      </c>
      <c r="E1700" s="147" t="s">
        <v>14</v>
      </c>
      <c r="F1700" s="51"/>
      <c r="G1700" s="148" t="s">
        <v>10</v>
      </c>
      <c r="H1700" s="50" t="s">
        <v>11</v>
      </c>
      <c r="I1700" s="50" t="s">
        <v>12</v>
      </c>
      <c r="J1700" s="147" t="s">
        <v>13</v>
      </c>
      <c r="K1700" s="147" t="s">
        <v>14</v>
      </c>
      <c r="L1700" s="51"/>
    </row>
    <row r="1701" spans="1:12">
      <c r="A1701" s="214">
        <v>1</v>
      </c>
      <c r="B1701" s="168" t="s">
        <v>155</v>
      </c>
      <c r="C1701" s="167" t="s">
        <v>2425</v>
      </c>
      <c r="D1701" s="150"/>
      <c r="E1701" s="150"/>
      <c r="F1701" s="215"/>
      <c r="G1701" s="187">
        <v>27</v>
      </c>
      <c r="H1701" s="168" t="s">
        <v>2426</v>
      </c>
      <c r="I1701" s="245" t="s">
        <v>2427</v>
      </c>
      <c r="J1701" s="150" t="s">
        <v>46</v>
      </c>
      <c r="K1701" s="150"/>
      <c r="L1701" s="51"/>
    </row>
    <row r="1702" spans="1:12">
      <c r="A1702" s="214">
        <v>2</v>
      </c>
      <c r="B1702" s="168">
        <v>25</v>
      </c>
      <c r="C1702" s="245" t="s">
        <v>2428</v>
      </c>
      <c r="D1702" s="150"/>
      <c r="E1702" s="150"/>
      <c r="F1702" s="215"/>
      <c r="G1702" s="187">
        <v>28</v>
      </c>
      <c r="H1702" s="168">
        <v>7</v>
      </c>
      <c r="I1702" s="245" t="s">
        <v>2429</v>
      </c>
      <c r="J1702" s="150" t="s">
        <v>46</v>
      </c>
      <c r="K1702" s="150"/>
      <c r="L1702" s="51"/>
    </row>
    <row r="1703" spans="1:12">
      <c r="A1703" s="214">
        <v>3</v>
      </c>
      <c r="B1703" s="168">
        <v>26</v>
      </c>
      <c r="C1703" s="167" t="s">
        <v>2430</v>
      </c>
      <c r="D1703" s="150"/>
      <c r="E1703" s="150"/>
      <c r="F1703" s="215"/>
      <c r="G1703" s="187">
        <v>29</v>
      </c>
      <c r="H1703" s="168">
        <v>8</v>
      </c>
      <c r="I1703" s="245" t="s">
        <v>2431</v>
      </c>
      <c r="J1703" s="150" t="s">
        <v>46</v>
      </c>
      <c r="K1703" s="150"/>
      <c r="L1703" s="51"/>
    </row>
    <row r="1704" spans="1:12">
      <c r="A1704" s="214">
        <v>4</v>
      </c>
      <c r="B1704" s="168">
        <v>27</v>
      </c>
      <c r="C1704" s="245" t="s">
        <v>2432</v>
      </c>
      <c r="D1704" s="150"/>
      <c r="E1704" s="150"/>
      <c r="F1704" s="215"/>
      <c r="G1704" s="187">
        <v>30</v>
      </c>
      <c r="H1704" s="168">
        <v>12</v>
      </c>
      <c r="I1704" s="245" t="s">
        <v>2433</v>
      </c>
      <c r="J1704" s="150" t="s">
        <v>46</v>
      </c>
      <c r="K1704" s="150"/>
      <c r="L1704" s="51"/>
    </row>
    <row r="1705" spans="1:12">
      <c r="A1705" s="214">
        <v>5</v>
      </c>
      <c r="B1705" s="168" t="s">
        <v>21</v>
      </c>
      <c r="C1705" s="167" t="s">
        <v>2434</v>
      </c>
      <c r="D1705" s="150"/>
      <c r="E1705" s="150"/>
      <c r="F1705" s="215"/>
      <c r="G1705" s="187">
        <v>31</v>
      </c>
      <c r="H1705" s="168">
        <v>14</v>
      </c>
      <c r="I1705" s="167" t="s">
        <v>2435</v>
      </c>
      <c r="J1705" s="150" t="s">
        <v>46</v>
      </c>
      <c r="K1705" s="150"/>
      <c r="L1705" s="51"/>
    </row>
    <row r="1706" spans="1:12">
      <c r="A1706" s="214">
        <v>6</v>
      </c>
      <c r="B1706" s="168">
        <v>5</v>
      </c>
      <c r="C1706" s="167" t="s">
        <v>2436</v>
      </c>
      <c r="D1706" s="150"/>
      <c r="E1706" s="150"/>
      <c r="F1706" s="215"/>
      <c r="G1706" s="187">
        <v>32</v>
      </c>
      <c r="H1706" s="168" t="s">
        <v>244</v>
      </c>
      <c r="I1706" s="245" t="s">
        <v>2437</v>
      </c>
      <c r="J1706" s="150" t="s">
        <v>46</v>
      </c>
      <c r="K1706" s="150"/>
      <c r="L1706" s="51"/>
    </row>
    <row r="1707" spans="1:12">
      <c r="A1707" s="214">
        <v>7</v>
      </c>
      <c r="B1707" s="168">
        <v>7</v>
      </c>
      <c r="C1707" s="167" t="s">
        <v>2438</v>
      </c>
      <c r="D1707" s="150"/>
      <c r="E1707" s="150"/>
      <c r="F1707" s="215"/>
      <c r="G1707" s="187">
        <v>33</v>
      </c>
      <c r="H1707" s="168">
        <v>2</v>
      </c>
      <c r="I1707" s="245" t="s">
        <v>2439</v>
      </c>
      <c r="J1707" s="150" t="s">
        <v>46</v>
      </c>
      <c r="K1707" s="150"/>
      <c r="L1707" s="51"/>
    </row>
    <row r="1708" spans="1:12">
      <c r="A1708" s="214">
        <v>8</v>
      </c>
      <c r="B1708" s="168">
        <v>8</v>
      </c>
      <c r="C1708" s="167" t="s">
        <v>2440</v>
      </c>
      <c r="D1708" s="150"/>
      <c r="E1708" s="150"/>
      <c r="F1708" s="215"/>
      <c r="G1708" s="187">
        <v>34</v>
      </c>
      <c r="H1708" s="168">
        <v>3</v>
      </c>
      <c r="I1708" s="167" t="s">
        <v>2441</v>
      </c>
      <c r="J1708" s="150" t="s">
        <v>46</v>
      </c>
      <c r="K1708" s="150"/>
      <c r="L1708" s="51"/>
    </row>
    <row r="1709" spans="1:12">
      <c r="A1709" s="214">
        <v>9</v>
      </c>
      <c r="B1709" s="168">
        <v>12</v>
      </c>
      <c r="C1709" s="167" t="s">
        <v>2442</v>
      </c>
      <c r="D1709" s="150"/>
      <c r="E1709" s="150"/>
      <c r="F1709" s="215"/>
      <c r="G1709" s="187">
        <v>35</v>
      </c>
      <c r="H1709" s="168">
        <v>4</v>
      </c>
      <c r="I1709" s="167" t="s">
        <v>2443</v>
      </c>
      <c r="J1709" s="150" t="s">
        <v>46</v>
      </c>
      <c r="K1709" s="150"/>
      <c r="L1709" s="51"/>
    </row>
    <row r="1710" spans="1:12">
      <c r="A1710" s="214">
        <v>10</v>
      </c>
      <c r="B1710" s="168">
        <v>19</v>
      </c>
      <c r="C1710" s="167" t="s">
        <v>2444</v>
      </c>
      <c r="D1710" s="150"/>
      <c r="E1710" s="150"/>
      <c r="F1710" s="215"/>
      <c r="G1710" s="187">
        <v>36</v>
      </c>
      <c r="H1710" s="168">
        <v>6</v>
      </c>
      <c r="I1710" s="245" t="s">
        <v>2445</v>
      </c>
      <c r="J1710" s="150" t="s">
        <v>46</v>
      </c>
      <c r="K1710" s="179"/>
      <c r="L1710" s="51"/>
    </row>
    <row r="1711" spans="1:12">
      <c r="A1711" s="214">
        <v>11</v>
      </c>
      <c r="B1711" s="168">
        <v>22</v>
      </c>
      <c r="C1711" s="167" t="s">
        <v>2446</v>
      </c>
      <c r="D1711" s="150"/>
      <c r="E1711" s="150"/>
      <c r="F1711" s="215"/>
      <c r="G1711" s="187">
        <v>37</v>
      </c>
      <c r="H1711" s="168">
        <v>7</v>
      </c>
      <c r="I1711" s="245" t="s">
        <v>2447</v>
      </c>
      <c r="J1711" s="150" t="s">
        <v>46</v>
      </c>
      <c r="K1711" s="179"/>
      <c r="L1711" s="51"/>
    </row>
    <row r="1712" spans="1:12">
      <c r="A1712" s="214">
        <v>12</v>
      </c>
      <c r="B1712" s="168">
        <v>41</v>
      </c>
      <c r="C1712" s="167" t="s">
        <v>2448</v>
      </c>
      <c r="D1712" s="150"/>
      <c r="E1712" s="150"/>
      <c r="F1712" s="215"/>
      <c r="G1712" s="187">
        <v>38</v>
      </c>
      <c r="H1712" s="168">
        <v>7</v>
      </c>
      <c r="I1712" s="167" t="s">
        <v>2449</v>
      </c>
      <c r="J1712" s="150" t="s">
        <v>46</v>
      </c>
      <c r="K1712" s="179"/>
      <c r="L1712" s="51"/>
    </row>
    <row r="1713" spans="1:12">
      <c r="A1713" s="214">
        <v>13</v>
      </c>
      <c r="B1713" s="168" t="s">
        <v>2450</v>
      </c>
      <c r="C1713" s="167" t="s">
        <v>2451</v>
      </c>
      <c r="D1713" s="150"/>
      <c r="E1713" s="150"/>
      <c r="F1713" s="215"/>
      <c r="G1713" s="187">
        <v>39</v>
      </c>
      <c r="H1713" s="168">
        <v>12</v>
      </c>
      <c r="I1713" s="167" t="s">
        <v>2452</v>
      </c>
      <c r="J1713" s="150" t="s">
        <v>46</v>
      </c>
      <c r="K1713" s="179"/>
      <c r="L1713" s="51"/>
    </row>
    <row r="1714" spans="1:12">
      <c r="A1714" s="214">
        <v>14</v>
      </c>
      <c r="B1714" s="168" t="s">
        <v>2453</v>
      </c>
      <c r="C1714" s="167" t="s">
        <v>2454</v>
      </c>
      <c r="D1714" s="150"/>
      <c r="E1714" s="150"/>
      <c r="F1714" s="215"/>
      <c r="G1714" s="187">
        <v>40</v>
      </c>
      <c r="H1714" s="168">
        <v>13</v>
      </c>
      <c r="I1714" s="167" t="s">
        <v>2455</v>
      </c>
      <c r="J1714" s="150" t="s">
        <v>46</v>
      </c>
      <c r="K1714" s="179"/>
      <c r="L1714" s="51"/>
    </row>
    <row r="1715" spans="1:12">
      <c r="A1715" s="214">
        <v>15</v>
      </c>
      <c r="B1715" s="168">
        <v>24</v>
      </c>
      <c r="C1715" s="167" t="s">
        <v>2456</v>
      </c>
      <c r="D1715" s="150"/>
      <c r="E1715" s="150"/>
      <c r="F1715" s="215"/>
      <c r="G1715" s="187">
        <v>41</v>
      </c>
      <c r="H1715" s="168">
        <v>15</v>
      </c>
      <c r="I1715" s="167" t="s">
        <v>2457</v>
      </c>
      <c r="J1715" s="150" t="s">
        <v>46</v>
      </c>
      <c r="K1715" s="179"/>
      <c r="L1715" s="51"/>
    </row>
    <row r="1716" spans="1:12">
      <c r="A1716" s="214">
        <v>16</v>
      </c>
      <c r="B1716" s="168">
        <v>32</v>
      </c>
      <c r="C1716" s="167" t="s">
        <v>2458</v>
      </c>
      <c r="D1716" s="150"/>
      <c r="E1716" s="150"/>
      <c r="F1716" s="215"/>
      <c r="G1716" s="187">
        <v>42</v>
      </c>
      <c r="H1716" s="168">
        <v>17</v>
      </c>
      <c r="I1716" s="167" t="s">
        <v>2459</v>
      </c>
      <c r="J1716" s="150" t="s">
        <v>46</v>
      </c>
      <c r="K1716" s="179"/>
      <c r="L1716" s="51"/>
    </row>
    <row r="1717" spans="1:12">
      <c r="A1717" s="214">
        <v>17</v>
      </c>
      <c r="B1717" s="168">
        <v>34</v>
      </c>
      <c r="C1717" s="167" t="s">
        <v>2460</v>
      </c>
      <c r="D1717" s="150"/>
      <c r="E1717" s="150"/>
      <c r="F1717" s="215"/>
      <c r="G1717" s="187">
        <v>43</v>
      </c>
      <c r="H1717" s="168">
        <v>38</v>
      </c>
      <c r="I1717" s="167" t="s">
        <v>2461</v>
      </c>
      <c r="J1717" s="150" t="s">
        <v>46</v>
      </c>
      <c r="K1717" s="179"/>
      <c r="L1717" s="51"/>
    </row>
    <row r="1718" spans="1:12">
      <c r="A1718" s="214">
        <v>18</v>
      </c>
      <c r="B1718" s="168">
        <v>35</v>
      </c>
      <c r="C1718" s="167" t="s">
        <v>2462</v>
      </c>
      <c r="D1718" s="150"/>
      <c r="E1718" s="150"/>
      <c r="F1718" s="215"/>
      <c r="G1718" s="187">
        <v>44</v>
      </c>
      <c r="H1718" s="168">
        <v>45</v>
      </c>
      <c r="I1718" s="245" t="s">
        <v>2463</v>
      </c>
      <c r="J1718" s="150" t="s">
        <v>46</v>
      </c>
      <c r="K1718" s="150"/>
      <c r="L1718" s="51"/>
    </row>
    <row r="1719" spans="1:12">
      <c r="A1719" s="214">
        <v>19</v>
      </c>
      <c r="B1719" s="168">
        <v>44</v>
      </c>
      <c r="C1719" s="167" t="s">
        <v>2464</v>
      </c>
      <c r="D1719" s="150"/>
      <c r="E1719" s="150"/>
      <c r="F1719" s="215"/>
      <c r="G1719" s="187">
        <v>45</v>
      </c>
      <c r="H1719" s="168">
        <v>46</v>
      </c>
      <c r="I1719" s="167" t="s">
        <v>2465</v>
      </c>
      <c r="J1719" s="150" t="s">
        <v>46</v>
      </c>
      <c r="K1719" s="150"/>
      <c r="L1719" s="51"/>
    </row>
    <row r="1720" spans="1:12">
      <c r="A1720" s="214">
        <v>20</v>
      </c>
      <c r="B1720" s="105" t="s">
        <v>2466</v>
      </c>
      <c r="C1720" s="270" t="s">
        <v>2467</v>
      </c>
      <c r="D1720" s="150"/>
      <c r="E1720" s="150"/>
      <c r="F1720" s="215"/>
      <c r="G1720" s="187">
        <v>46</v>
      </c>
      <c r="H1720" s="168">
        <v>48</v>
      </c>
      <c r="I1720" s="167" t="s">
        <v>2468</v>
      </c>
      <c r="J1720" s="150" t="s">
        <v>46</v>
      </c>
      <c r="K1720" s="150"/>
      <c r="L1720" s="51"/>
    </row>
    <row r="1721" spans="1:12">
      <c r="A1721" s="214">
        <v>21</v>
      </c>
      <c r="B1721" s="168">
        <v>11</v>
      </c>
      <c r="C1721" s="27" t="s">
        <v>2469</v>
      </c>
      <c r="D1721" s="150"/>
      <c r="E1721" s="150"/>
      <c r="F1721" s="215"/>
      <c r="G1721" s="187">
        <v>47</v>
      </c>
      <c r="H1721" s="207" t="s">
        <v>2470</v>
      </c>
      <c r="I1721" s="207" t="s">
        <v>2471</v>
      </c>
      <c r="J1721" s="150"/>
      <c r="K1721" s="150"/>
      <c r="L1721" s="273" t="s">
        <v>2354</v>
      </c>
    </row>
    <row r="1722" spans="1:12">
      <c r="A1722" s="214">
        <v>22</v>
      </c>
      <c r="B1722" s="168" t="s">
        <v>2472</v>
      </c>
      <c r="C1722" s="167" t="s">
        <v>2473</v>
      </c>
      <c r="D1722" s="150"/>
      <c r="E1722" s="150"/>
      <c r="F1722" s="215"/>
      <c r="G1722" s="187">
        <v>48</v>
      </c>
      <c r="H1722" s="207" t="s">
        <v>2474</v>
      </c>
      <c r="I1722" s="207" t="s">
        <v>2475</v>
      </c>
      <c r="J1722" s="150"/>
      <c r="K1722" s="150"/>
      <c r="L1722" s="273" t="s">
        <v>2354</v>
      </c>
    </row>
    <row r="1723" spans="1:12">
      <c r="A1723" s="214">
        <v>23</v>
      </c>
      <c r="B1723" s="168" t="s">
        <v>217</v>
      </c>
      <c r="C1723" s="167" t="s">
        <v>2476</v>
      </c>
      <c r="D1723" s="150"/>
      <c r="E1723" s="150"/>
      <c r="F1723" s="215"/>
      <c r="G1723" s="187">
        <v>49</v>
      </c>
      <c r="H1723" s="207" t="s">
        <v>2477</v>
      </c>
      <c r="I1723" s="207" t="s">
        <v>2478</v>
      </c>
      <c r="J1723" s="150"/>
      <c r="K1723" s="150"/>
      <c r="L1723" s="273" t="s">
        <v>2354</v>
      </c>
    </row>
    <row r="1724" spans="1:12">
      <c r="A1724" s="214">
        <v>24</v>
      </c>
      <c r="B1724" s="168" t="s">
        <v>35</v>
      </c>
      <c r="C1724" s="167" t="s">
        <v>2479</v>
      </c>
      <c r="D1724" s="150"/>
      <c r="E1724" s="150"/>
      <c r="F1724" s="215"/>
      <c r="G1724" s="187">
        <v>50</v>
      </c>
      <c r="H1724" s="207" t="s">
        <v>2480</v>
      </c>
      <c r="I1724" s="207" t="s">
        <v>2481</v>
      </c>
      <c r="J1724" s="150"/>
      <c r="K1724" s="150"/>
      <c r="L1724" s="273" t="s">
        <v>2354</v>
      </c>
    </row>
    <row r="1725" spans="1:7">
      <c r="A1725" s="214">
        <v>25</v>
      </c>
      <c r="B1725" s="168" t="s">
        <v>256</v>
      </c>
      <c r="C1725" s="167" t="s">
        <v>2482</v>
      </c>
      <c r="D1725" s="150"/>
      <c r="E1725" s="150" t="s">
        <v>40</v>
      </c>
      <c r="F1725" s="215"/>
      <c r="G1725" s="187"/>
    </row>
    <row r="1726" spans="1:7">
      <c r="A1726" s="214">
        <v>26</v>
      </c>
      <c r="B1726" s="168" t="s">
        <v>135</v>
      </c>
      <c r="C1726" s="27" t="s">
        <v>2483</v>
      </c>
      <c r="D1726" s="150"/>
      <c r="E1726" s="150" t="s">
        <v>40</v>
      </c>
      <c r="F1726" s="215"/>
      <c r="G1726" s="187"/>
    </row>
    <row r="1727" spans="1:12">
      <c r="A1727" s="46" t="s">
        <v>1079</v>
      </c>
      <c r="B1727" s="47" t="s">
        <v>13</v>
      </c>
      <c r="C1727" s="48">
        <v>30</v>
      </c>
      <c r="D1727" s="106" t="s">
        <v>1080</v>
      </c>
      <c r="E1727" s="106"/>
      <c r="F1727" s="51"/>
      <c r="G1727" s="46" t="s">
        <v>1079</v>
      </c>
      <c r="H1727" s="47" t="s">
        <v>14</v>
      </c>
      <c r="I1727" s="48">
        <v>48</v>
      </c>
      <c r="J1727" s="106" t="s">
        <v>1080</v>
      </c>
      <c r="K1727" s="106"/>
      <c r="L1727" s="51"/>
    </row>
    <row r="1728" spans="1:12">
      <c r="A1728" s="46" t="s">
        <v>1081</v>
      </c>
      <c r="B1728" s="47" t="s">
        <v>1082</v>
      </c>
      <c r="C1728" s="136" t="s">
        <v>1903</v>
      </c>
      <c r="D1728" s="137" t="s">
        <v>1904</v>
      </c>
      <c r="E1728" s="137"/>
      <c r="F1728" s="51"/>
      <c r="G1728" s="46" t="s">
        <v>1081</v>
      </c>
      <c r="H1728" s="47" t="s">
        <v>1082</v>
      </c>
      <c r="I1728" s="136" t="s">
        <v>1903</v>
      </c>
      <c r="J1728" s="137" t="s">
        <v>1904</v>
      </c>
      <c r="K1728" s="137"/>
      <c r="L1728" s="51"/>
    </row>
    <row r="1729" spans="1:12">
      <c r="A1729" s="145"/>
      <c r="B1729" s="145"/>
      <c r="C1729" s="145"/>
      <c r="D1729" s="153"/>
      <c r="E1729" s="153"/>
      <c r="F1729" s="145"/>
      <c r="G1729" s="145"/>
      <c r="H1729" s="145"/>
      <c r="I1729" s="145"/>
      <c r="J1729" s="153"/>
      <c r="K1729" s="153"/>
      <c r="L1729" s="145"/>
    </row>
    <row r="1730" spans="1:12">
      <c r="A1730" s="161" t="s">
        <v>1296</v>
      </c>
      <c r="B1730" s="161"/>
      <c r="C1730" s="161"/>
      <c r="D1730" s="162"/>
      <c r="E1730" s="162"/>
      <c r="F1730" s="161"/>
      <c r="G1730" s="161"/>
      <c r="H1730" s="161"/>
      <c r="I1730" s="161"/>
      <c r="J1730" s="162"/>
      <c r="K1730" s="162"/>
      <c r="L1730" s="145"/>
    </row>
    <row r="1731" spans="1:12">
      <c r="A1731" s="163" t="s">
        <v>57</v>
      </c>
      <c r="B1731" s="163"/>
      <c r="C1731" s="163"/>
      <c r="D1731" s="164"/>
      <c r="E1731" s="164"/>
      <c r="F1731" s="145"/>
      <c r="G1731" s="163" t="s">
        <v>58</v>
      </c>
      <c r="H1731" s="163"/>
      <c r="I1731" s="163"/>
      <c r="J1731" s="164"/>
      <c r="K1731" s="164"/>
      <c r="L1731" s="163"/>
    </row>
    <row r="1732" spans="1:12">
      <c r="A1732" s="163"/>
      <c r="B1732" s="163"/>
      <c r="C1732" s="163"/>
      <c r="D1732" s="164"/>
      <c r="E1732" s="164"/>
      <c r="F1732" s="145"/>
      <c r="G1732" s="163"/>
      <c r="H1732" s="163"/>
      <c r="I1732" s="163"/>
      <c r="J1732" s="164"/>
      <c r="K1732" s="164"/>
      <c r="L1732" s="163"/>
    </row>
    <row r="1733" spans="1:12">
      <c r="A1733" s="163"/>
      <c r="B1733" s="163"/>
      <c r="C1733" s="163"/>
      <c r="D1733" s="164"/>
      <c r="E1733" s="164"/>
      <c r="F1733" s="145"/>
      <c r="G1733" s="163"/>
      <c r="H1733" s="163"/>
      <c r="I1733" s="163"/>
      <c r="J1733" s="164"/>
      <c r="K1733" s="164"/>
      <c r="L1733" s="163"/>
    </row>
    <row r="1734" spans="1:12">
      <c r="A1734" s="163"/>
      <c r="B1734" s="163"/>
      <c r="C1734" s="163"/>
      <c r="D1734" s="164"/>
      <c r="E1734" s="164"/>
      <c r="F1734" s="145"/>
      <c r="G1734" s="163"/>
      <c r="H1734" s="163"/>
      <c r="I1734" s="163"/>
      <c r="J1734" s="164"/>
      <c r="K1734" s="164"/>
      <c r="L1734" s="163"/>
    </row>
    <row r="1735" ht="14.25" spans="1:12">
      <c r="A1735" s="165" t="s">
        <v>1905</v>
      </c>
      <c r="B1735" s="165"/>
      <c r="C1735" s="165"/>
      <c r="D1735" s="166"/>
      <c r="E1735" s="166"/>
      <c r="F1735" s="165"/>
      <c r="G1735" s="165"/>
      <c r="H1735" s="165"/>
      <c r="I1735" s="165"/>
      <c r="J1735" s="166"/>
      <c r="K1735" s="166"/>
      <c r="L1735" s="145"/>
    </row>
    <row r="1736" ht="14.25" spans="1:12">
      <c r="A1736" s="242" t="s">
        <v>2484</v>
      </c>
      <c r="B1736" s="242"/>
      <c r="C1736" s="242"/>
      <c r="D1736" s="243"/>
      <c r="E1736" s="243"/>
      <c r="F1736" s="242"/>
      <c r="G1736" s="242"/>
      <c r="H1736" s="242"/>
      <c r="I1736" s="242"/>
      <c r="J1736" s="243"/>
      <c r="K1736" s="243"/>
      <c r="L1736" s="242"/>
    </row>
    <row r="1738" spans="3:3">
      <c r="C1738" s="88" t="s">
        <v>2485</v>
      </c>
    </row>
    <row r="1748" spans="1:12">
      <c r="A1748" s="60" t="s">
        <v>1847</v>
      </c>
      <c r="B1748" s="60"/>
      <c r="C1748" s="60"/>
      <c r="D1748" s="140"/>
      <c r="E1748" s="140"/>
      <c r="F1748" s="60"/>
      <c r="G1748" s="60"/>
      <c r="H1748" s="60"/>
      <c r="I1748" s="60"/>
      <c r="J1748" s="140"/>
      <c r="K1748" s="140"/>
      <c r="L1748" s="60"/>
    </row>
    <row r="1749" s="1" customFormat="1" ht="14.25" spans="1:11">
      <c r="A1749" s="5" t="s">
        <v>2486</v>
      </c>
      <c r="B1749" s="5"/>
      <c r="C1749" s="5"/>
      <c r="D1749" s="6" t="s">
        <v>1047</v>
      </c>
      <c r="E1749" s="7" t="s">
        <v>2487</v>
      </c>
      <c r="F1749" s="7">
        <v>15082151692</v>
      </c>
      <c r="G1749" s="8"/>
      <c r="H1749" s="8"/>
      <c r="I1749" s="8"/>
      <c r="J1749" s="66"/>
      <c r="K1749" s="66"/>
    </row>
    <row r="1750" spans="1:12">
      <c r="A1750" s="143" t="s">
        <v>2488</v>
      </c>
      <c r="B1750" s="143"/>
      <c r="C1750" s="143"/>
      <c r="D1750" s="144"/>
      <c r="E1750" s="144"/>
      <c r="F1750" s="143"/>
      <c r="G1750" s="143"/>
      <c r="H1750" s="143"/>
      <c r="I1750" s="143"/>
      <c r="J1750" s="144"/>
      <c r="K1750" s="144"/>
      <c r="L1750" s="145"/>
    </row>
    <row r="1751" spans="1:12">
      <c r="A1751" s="10" t="s">
        <v>1759</v>
      </c>
      <c r="B1751" s="11"/>
      <c r="C1751" s="11"/>
      <c r="D1751" s="11"/>
      <c r="E1751" s="12"/>
      <c r="F1751" s="145"/>
      <c r="G1751" s="145"/>
      <c r="H1751" s="145"/>
      <c r="I1751" s="145"/>
      <c r="J1751" s="153"/>
      <c r="K1751" s="153"/>
      <c r="L1751" s="145"/>
    </row>
    <row r="1752" spans="1:12">
      <c r="A1752" s="184" t="s">
        <v>2489</v>
      </c>
      <c r="B1752" s="184"/>
      <c r="C1752" s="184"/>
      <c r="D1752" s="185"/>
      <c r="E1752" s="185"/>
      <c r="F1752" s="145"/>
      <c r="G1752" s="146"/>
      <c r="H1752" s="274"/>
      <c r="I1752" s="274"/>
      <c r="J1752" s="279"/>
      <c r="K1752" s="279"/>
      <c r="L1752" s="274"/>
    </row>
    <row r="1753" spans="1:12">
      <c r="A1753" s="21" t="s">
        <v>10</v>
      </c>
      <c r="B1753" s="50" t="s">
        <v>11</v>
      </c>
      <c r="C1753" s="50" t="s">
        <v>12</v>
      </c>
      <c r="D1753" s="147" t="s">
        <v>13</v>
      </c>
      <c r="E1753" s="147" t="s">
        <v>14</v>
      </c>
      <c r="F1753" s="51"/>
      <c r="G1753" s="148" t="s">
        <v>10</v>
      </c>
      <c r="H1753" s="50" t="s">
        <v>11</v>
      </c>
      <c r="I1753" s="50" t="s">
        <v>12</v>
      </c>
      <c r="J1753" s="147" t="s">
        <v>13</v>
      </c>
      <c r="K1753" s="147" t="s">
        <v>14</v>
      </c>
      <c r="L1753" s="51" t="s">
        <v>15</v>
      </c>
    </row>
    <row r="1754" spans="1:12">
      <c r="A1754" s="214">
        <v>1</v>
      </c>
      <c r="B1754" s="158" t="s">
        <v>2490</v>
      </c>
      <c r="C1754" s="128" t="s">
        <v>2491</v>
      </c>
      <c r="D1754" s="150"/>
      <c r="E1754" s="150"/>
      <c r="F1754" s="215"/>
      <c r="G1754" s="214">
        <v>1</v>
      </c>
      <c r="H1754" s="168"/>
      <c r="I1754" s="280"/>
      <c r="J1754" s="150"/>
      <c r="K1754" s="150"/>
      <c r="L1754" s="51"/>
    </row>
    <row r="1755" spans="1:12">
      <c r="A1755" s="214">
        <v>2</v>
      </c>
      <c r="B1755" s="158">
        <v>32</v>
      </c>
      <c r="C1755" s="128" t="s">
        <v>77</v>
      </c>
      <c r="D1755" s="150"/>
      <c r="E1755" s="150" t="s">
        <v>19</v>
      </c>
      <c r="F1755" s="215"/>
      <c r="G1755" s="214">
        <v>2</v>
      </c>
      <c r="H1755" s="168"/>
      <c r="I1755" s="281"/>
      <c r="J1755" s="150"/>
      <c r="K1755" s="150"/>
      <c r="L1755" s="51"/>
    </row>
    <row r="1756" spans="1:12">
      <c r="A1756" s="214">
        <v>3</v>
      </c>
      <c r="B1756" s="127" t="s">
        <v>2453</v>
      </c>
      <c r="C1756" s="167" t="s">
        <v>2492</v>
      </c>
      <c r="D1756" s="150"/>
      <c r="E1756" s="150" t="s">
        <v>40</v>
      </c>
      <c r="F1756" s="215"/>
      <c r="G1756" s="214">
        <v>3</v>
      </c>
      <c r="H1756" s="168"/>
      <c r="I1756" s="167"/>
      <c r="J1756" s="150"/>
      <c r="K1756" s="150"/>
      <c r="L1756" s="51"/>
    </row>
    <row r="1757" spans="1:12">
      <c r="A1757" s="214">
        <v>4</v>
      </c>
      <c r="B1757" s="127" t="s">
        <v>2493</v>
      </c>
      <c r="C1757" s="167" t="s">
        <v>2494</v>
      </c>
      <c r="D1757" s="150"/>
      <c r="E1757" s="150"/>
      <c r="F1757" s="215"/>
      <c r="G1757" s="214">
        <v>4</v>
      </c>
      <c r="H1757" s="275"/>
      <c r="I1757" s="30"/>
      <c r="J1757" s="150"/>
      <c r="K1757" s="150"/>
      <c r="L1757" s="51"/>
    </row>
    <row r="1758" spans="1:12">
      <c r="A1758" s="214">
        <v>5</v>
      </c>
      <c r="B1758" s="127">
        <v>22</v>
      </c>
      <c r="C1758" s="167" t="s">
        <v>2495</v>
      </c>
      <c r="D1758" s="150"/>
      <c r="E1758" s="150"/>
      <c r="F1758" s="215"/>
      <c r="G1758" s="214">
        <v>5</v>
      </c>
      <c r="H1758" s="168"/>
      <c r="I1758" s="167"/>
      <c r="J1758" s="150"/>
      <c r="K1758" s="150"/>
      <c r="L1758" s="51"/>
    </row>
    <row r="1759" spans="1:12">
      <c r="A1759" s="214">
        <v>6</v>
      </c>
      <c r="B1759" s="127">
        <v>28</v>
      </c>
      <c r="C1759" s="167" t="s">
        <v>2496</v>
      </c>
      <c r="D1759" s="150"/>
      <c r="E1759" s="150"/>
      <c r="F1759" s="215"/>
      <c r="G1759" s="214">
        <v>6</v>
      </c>
      <c r="H1759" s="168"/>
      <c r="I1759" s="167"/>
      <c r="J1759" s="150"/>
      <c r="K1759" s="150"/>
      <c r="L1759" s="51"/>
    </row>
    <row r="1760" spans="1:12">
      <c r="A1760" s="214">
        <v>7</v>
      </c>
      <c r="B1760" s="127">
        <v>36</v>
      </c>
      <c r="C1760" s="167" t="s">
        <v>2497</v>
      </c>
      <c r="D1760" s="150"/>
      <c r="E1760" s="150"/>
      <c r="F1760" s="215"/>
      <c r="G1760" s="214">
        <v>7</v>
      </c>
      <c r="H1760" s="168"/>
      <c r="I1760" s="167"/>
      <c r="J1760" s="150"/>
      <c r="K1760" s="150"/>
      <c r="L1760" s="51"/>
    </row>
    <row r="1761" spans="1:12">
      <c r="A1761" s="214">
        <v>8</v>
      </c>
      <c r="B1761" s="127" t="s">
        <v>2498</v>
      </c>
      <c r="C1761" s="167" t="s">
        <v>2499</v>
      </c>
      <c r="D1761" s="150"/>
      <c r="E1761" s="150"/>
      <c r="F1761" s="215"/>
      <c r="G1761" s="214">
        <v>8</v>
      </c>
      <c r="H1761" s="168"/>
      <c r="I1761" s="167"/>
      <c r="J1761" s="150"/>
      <c r="K1761" s="150"/>
      <c r="L1761" s="51"/>
    </row>
    <row r="1762" spans="1:12">
      <c r="A1762" s="214">
        <v>9</v>
      </c>
      <c r="B1762" s="127">
        <v>11</v>
      </c>
      <c r="C1762" s="167" t="s">
        <v>2500</v>
      </c>
      <c r="D1762" s="150"/>
      <c r="E1762" s="150"/>
      <c r="F1762" s="215"/>
      <c r="G1762" s="214">
        <v>9</v>
      </c>
      <c r="H1762" s="168"/>
      <c r="I1762" s="167"/>
      <c r="J1762" s="150"/>
      <c r="K1762" s="150"/>
      <c r="L1762" s="51"/>
    </row>
    <row r="1763" spans="1:12">
      <c r="A1763" s="214">
        <v>10</v>
      </c>
      <c r="B1763" s="127">
        <v>10</v>
      </c>
      <c r="C1763" s="276" t="s">
        <v>2501</v>
      </c>
      <c r="D1763" s="150"/>
      <c r="E1763" s="150"/>
      <c r="F1763" s="215"/>
      <c r="G1763" s="214">
        <v>10</v>
      </c>
      <c r="H1763" s="168"/>
      <c r="I1763" s="167"/>
      <c r="J1763" s="150"/>
      <c r="K1763" s="150"/>
      <c r="L1763" s="51"/>
    </row>
    <row r="1764" ht="16.5" spans="1:12">
      <c r="A1764" s="214">
        <v>11</v>
      </c>
      <c r="B1764" s="127">
        <v>21</v>
      </c>
      <c r="C1764" s="167" t="s">
        <v>2502</v>
      </c>
      <c r="D1764" s="150"/>
      <c r="E1764" s="150"/>
      <c r="F1764" s="215"/>
      <c r="G1764" s="214">
        <v>11</v>
      </c>
      <c r="H1764" s="168"/>
      <c r="I1764" s="282"/>
      <c r="J1764" s="150"/>
      <c r="K1764" s="150"/>
      <c r="L1764" s="51"/>
    </row>
    <row r="1765" ht="16.5" spans="1:12">
      <c r="A1765" s="214">
        <v>12</v>
      </c>
      <c r="B1765" s="127">
        <v>41</v>
      </c>
      <c r="C1765" s="167" t="s">
        <v>2503</v>
      </c>
      <c r="D1765" s="150"/>
      <c r="E1765" s="150"/>
      <c r="F1765" s="215"/>
      <c r="G1765" s="214">
        <v>12</v>
      </c>
      <c r="H1765" s="168"/>
      <c r="I1765" s="282"/>
      <c r="J1765" s="150"/>
      <c r="K1765" s="150"/>
      <c r="L1765" s="51"/>
    </row>
    <row r="1766" spans="1:12">
      <c r="A1766" s="214">
        <v>13</v>
      </c>
      <c r="B1766" s="127" t="s">
        <v>2504</v>
      </c>
      <c r="C1766" s="167" t="s">
        <v>2505</v>
      </c>
      <c r="D1766" s="150"/>
      <c r="E1766" s="150"/>
      <c r="F1766" s="215"/>
      <c r="G1766" s="214">
        <v>13</v>
      </c>
      <c r="H1766" s="168"/>
      <c r="I1766" s="167"/>
      <c r="J1766" s="150"/>
      <c r="K1766" s="150"/>
      <c r="L1766" s="51"/>
    </row>
    <row r="1767" spans="1:12">
      <c r="A1767" s="214">
        <v>14</v>
      </c>
      <c r="B1767" s="127">
        <v>41</v>
      </c>
      <c r="C1767" s="167" t="s">
        <v>2506</v>
      </c>
      <c r="D1767" s="150"/>
      <c r="E1767" s="150"/>
      <c r="F1767" s="215"/>
      <c r="G1767" s="214">
        <v>14</v>
      </c>
      <c r="H1767" s="207"/>
      <c r="I1767" s="207"/>
      <c r="J1767" s="150"/>
      <c r="K1767" s="150"/>
      <c r="L1767" s="170"/>
    </row>
    <row r="1768" spans="1:12">
      <c r="A1768" s="214">
        <v>15</v>
      </c>
      <c r="B1768" s="127" t="s">
        <v>2378</v>
      </c>
      <c r="C1768" s="277" t="s">
        <v>2507</v>
      </c>
      <c r="D1768" s="150"/>
      <c r="E1768" s="150"/>
      <c r="F1768" s="215"/>
      <c r="G1768" s="214">
        <v>15</v>
      </c>
      <c r="H1768" s="207"/>
      <c r="I1768" s="207"/>
      <c r="J1768" s="150"/>
      <c r="K1768" s="150"/>
      <c r="L1768" s="170"/>
    </row>
    <row r="1769" spans="1:12">
      <c r="A1769" s="214">
        <v>16</v>
      </c>
      <c r="B1769" s="127">
        <v>14</v>
      </c>
      <c r="C1769" s="167" t="s">
        <v>2508</v>
      </c>
      <c r="D1769" s="150"/>
      <c r="E1769" s="150"/>
      <c r="F1769" s="215"/>
      <c r="G1769" s="214">
        <v>16</v>
      </c>
      <c r="H1769" s="207"/>
      <c r="I1769" s="207"/>
      <c r="J1769" s="150"/>
      <c r="K1769" s="150"/>
      <c r="L1769" s="170"/>
    </row>
    <row r="1770" spans="1:12">
      <c r="A1770" s="214">
        <v>17</v>
      </c>
      <c r="B1770" s="127" t="s">
        <v>2509</v>
      </c>
      <c r="C1770" s="167" t="s">
        <v>2510</v>
      </c>
      <c r="D1770" s="150" t="s">
        <v>46</v>
      </c>
      <c r="E1770" s="150"/>
      <c r="F1770" s="215"/>
      <c r="G1770" s="214">
        <v>17</v>
      </c>
      <c r="H1770" s="207"/>
      <c r="I1770" s="207"/>
      <c r="J1770" s="150"/>
      <c r="K1770" s="150"/>
      <c r="L1770" s="170"/>
    </row>
    <row r="1771" spans="1:12">
      <c r="A1771" s="214">
        <v>18</v>
      </c>
      <c r="B1771" s="127" t="s">
        <v>2511</v>
      </c>
      <c r="C1771" s="171" t="s">
        <v>2512</v>
      </c>
      <c r="D1771" s="150" t="s">
        <v>46</v>
      </c>
      <c r="E1771" s="150"/>
      <c r="F1771" s="215"/>
      <c r="G1771" s="214"/>
      <c r="J1771" s="150"/>
      <c r="K1771" s="150"/>
      <c r="L1771" s="51"/>
    </row>
    <row r="1772" spans="1:12">
      <c r="A1772" s="214">
        <v>19</v>
      </c>
      <c r="B1772" s="127">
        <v>13</v>
      </c>
      <c r="C1772" s="171" t="s">
        <v>2513</v>
      </c>
      <c r="D1772" s="150" t="s">
        <v>46</v>
      </c>
      <c r="E1772" s="150"/>
      <c r="F1772" s="215"/>
      <c r="G1772" s="214"/>
      <c r="H1772" s="51"/>
      <c r="I1772" s="51"/>
      <c r="J1772" s="150"/>
      <c r="K1772" s="150"/>
      <c r="L1772" s="51"/>
    </row>
    <row r="1773" spans="1:12">
      <c r="A1773" s="214">
        <v>20</v>
      </c>
      <c r="B1773" s="127">
        <v>28</v>
      </c>
      <c r="C1773" s="167" t="s">
        <v>2514</v>
      </c>
      <c r="D1773" s="150" t="s">
        <v>46</v>
      </c>
      <c r="E1773" s="150"/>
      <c r="F1773" s="215"/>
      <c r="G1773" s="214"/>
      <c r="H1773" s="51"/>
      <c r="I1773" s="51"/>
      <c r="J1773" s="150"/>
      <c r="K1773" s="150"/>
      <c r="L1773" s="51"/>
    </row>
    <row r="1774" spans="1:12">
      <c r="A1774" s="214">
        <v>21</v>
      </c>
      <c r="B1774" s="207" t="s">
        <v>2355</v>
      </c>
      <c r="C1774" s="207" t="s">
        <v>2515</v>
      </c>
      <c r="D1774" s="150"/>
      <c r="E1774" s="150"/>
      <c r="F1774" s="197" t="s">
        <v>2354</v>
      </c>
      <c r="G1774" s="214"/>
      <c r="H1774" s="51"/>
      <c r="I1774" s="51"/>
      <c r="J1774" s="150"/>
      <c r="K1774" s="150"/>
      <c r="L1774" s="51"/>
    </row>
    <row r="1775" spans="1:12">
      <c r="A1775" s="214">
        <v>22</v>
      </c>
      <c r="B1775" s="207" t="s">
        <v>2516</v>
      </c>
      <c r="C1775" s="207" t="s">
        <v>2517</v>
      </c>
      <c r="D1775" s="150"/>
      <c r="E1775" s="150"/>
      <c r="F1775" s="197" t="s">
        <v>2354</v>
      </c>
      <c r="G1775" s="214"/>
      <c r="H1775" s="51"/>
      <c r="I1775" s="51"/>
      <c r="J1775" s="150"/>
      <c r="K1775" s="150"/>
      <c r="L1775" s="51"/>
    </row>
    <row r="1776" spans="1:12">
      <c r="A1776" s="214">
        <v>23</v>
      </c>
      <c r="B1776" s="207" t="s">
        <v>480</v>
      </c>
      <c r="C1776" s="207" t="s">
        <v>2518</v>
      </c>
      <c r="D1776" s="150"/>
      <c r="E1776" s="150"/>
      <c r="F1776" s="197" t="s">
        <v>2354</v>
      </c>
      <c r="G1776" s="214"/>
      <c r="H1776" s="51"/>
      <c r="I1776" s="51"/>
      <c r="J1776" s="150"/>
      <c r="K1776" s="150"/>
      <c r="L1776" s="51"/>
    </row>
    <row r="1777" spans="1:12">
      <c r="A1777" s="214">
        <v>24</v>
      </c>
      <c r="B1777" s="207" t="s">
        <v>235</v>
      </c>
      <c r="C1777" s="207" t="s">
        <v>2519</v>
      </c>
      <c r="D1777" s="150"/>
      <c r="E1777" s="150"/>
      <c r="F1777" s="197" t="s">
        <v>2354</v>
      </c>
      <c r="G1777" s="214"/>
      <c r="H1777" s="51"/>
      <c r="I1777" s="51"/>
      <c r="J1777" s="150"/>
      <c r="K1777" s="150"/>
      <c r="L1777" s="51"/>
    </row>
    <row r="1778" spans="1:12">
      <c r="A1778" s="214">
        <v>25</v>
      </c>
      <c r="B1778" s="207" t="s">
        <v>2520</v>
      </c>
      <c r="C1778" s="207" t="s">
        <v>2521</v>
      </c>
      <c r="D1778" s="150"/>
      <c r="E1778" s="150"/>
      <c r="F1778" s="197" t="s">
        <v>2354</v>
      </c>
      <c r="G1778" s="214"/>
      <c r="H1778" s="51"/>
      <c r="I1778" s="51"/>
      <c r="J1778" s="150"/>
      <c r="K1778" s="150"/>
      <c r="L1778" s="51"/>
    </row>
    <row r="1779" spans="1:12">
      <c r="A1779" s="214">
        <v>26</v>
      </c>
      <c r="B1779" s="207" t="s">
        <v>2367</v>
      </c>
      <c r="C1779" s="207" t="s">
        <v>2522</v>
      </c>
      <c r="D1779" s="150"/>
      <c r="E1779" s="150"/>
      <c r="F1779" s="197" t="s">
        <v>2354</v>
      </c>
      <c r="G1779" s="214"/>
      <c r="H1779" s="51"/>
      <c r="I1779" s="51"/>
      <c r="J1779" s="150"/>
      <c r="K1779" s="150"/>
      <c r="L1779" s="51"/>
    </row>
    <row r="1780" spans="1:12">
      <c r="A1780" s="214">
        <v>27</v>
      </c>
      <c r="B1780" s="246" t="s">
        <v>233</v>
      </c>
      <c r="C1780" s="246" t="s">
        <v>2523</v>
      </c>
      <c r="D1780" s="150"/>
      <c r="E1780" s="150"/>
      <c r="F1780" s="197" t="s">
        <v>2354</v>
      </c>
      <c r="G1780" s="214"/>
      <c r="H1780" s="51"/>
      <c r="I1780" s="51"/>
      <c r="J1780" s="150"/>
      <c r="K1780" s="150"/>
      <c r="L1780" s="51"/>
    </row>
    <row r="1781" spans="1:12">
      <c r="A1781" s="214">
        <v>28</v>
      </c>
      <c r="B1781" s="168"/>
      <c r="C1781" s="167"/>
      <c r="D1781" s="150"/>
      <c r="E1781" s="150"/>
      <c r="F1781" s="215"/>
      <c r="G1781" s="214"/>
      <c r="H1781" s="51"/>
      <c r="I1781" s="51"/>
      <c r="J1781" s="150"/>
      <c r="K1781" s="150"/>
      <c r="L1781" s="51"/>
    </row>
    <row r="1782" spans="1:12">
      <c r="A1782" s="214">
        <v>29</v>
      </c>
      <c r="B1782" s="168"/>
      <c r="C1782" s="167"/>
      <c r="D1782" s="150"/>
      <c r="E1782" s="150"/>
      <c r="F1782" s="215"/>
      <c r="G1782" s="214"/>
      <c r="H1782" s="51"/>
      <c r="I1782" s="51"/>
      <c r="J1782" s="150"/>
      <c r="K1782" s="150"/>
      <c r="L1782" s="51"/>
    </row>
    <row r="1783" spans="1:12">
      <c r="A1783" s="46" t="s">
        <v>1079</v>
      </c>
      <c r="B1783" s="47" t="s">
        <v>13</v>
      </c>
      <c r="C1783" s="278">
        <v>23</v>
      </c>
      <c r="D1783" s="106" t="s">
        <v>1080</v>
      </c>
      <c r="E1783" s="106"/>
      <c r="F1783" s="51"/>
      <c r="G1783" s="46" t="s">
        <v>1079</v>
      </c>
      <c r="H1783" s="47" t="s">
        <v>14</v>
      </c>
      <c r="I1783" s="278">
        <v>25</v>
      </c>
      <c r="J1783" s="106" t="s">
        <v>1080</v>
      </c>
      <c r="K1783" s="106"/>
      <c r="L1783" s="51"/>
    </row>
    <row r="1784" spans="1:12">
      <c r="A1784" s="46" t="s">
        <v>1081</v>
      </c>
      <c r="B1784" s="47" t="s">
        <v>1082</v>
      </c>
      <c r="C1784" s="136" t="s">
        <v>1903</v>
      </c>
      <c r="D1784" s="137" t="s">
        <v>1904</v>
      </c>
      <c r="E1784" s="137"/>
      <c r="F1784" s="51"/>
      <c r="G1784" s="46" t="s">
        <v>1081</v>
      </c>
      <c r="H1784" s="47" t="s">
        <v>1082</v>
      </c>
      <c r="I1784" s="136" t="s">
        <v>1903</v>
      </c>
      <c r="J1784" s="137" t="s">
        <v>1904</v>
      </c>
      <c r="K1784" s="137"/>
      <c r="L1784" s="51"/>
    </row>
    <row r="1785" spans="1:12">
      <c r="A1785" s="145"/>
      <c r="B1785" s="145"/>
      <c r="C1785" s="145"/>
      <c r="D1785" s="153"/>
      <c r="E1785" s="153"/>
      <c r="F1785" s="145"/>
      <c r="G1785" s="145"/>
      <c r="H1785" s="145"/>
      <c r="I1785" s="145"/>
      <c r="J1785" s="153"/>
      <c r="K1785" s="153"/>
      <c r="L1785" s="145"/>
    </row>
    <row r="1786" spans="1:12">
      <c r="A1786" s="161" t="s">
        <v>1296</v>
      </c>
      <c r="B1786" s="161"/>
      <c r="C1786" s="161"/>
      <c r="D1786" s="162"/>
      <c r="E1786" s="162"/>
      <c r="F1786" s="161"/>
      <c r="G1786" s="161"/>
      <c r="H1786" s="161"/>
      <c r="I1786" s="161"/>
      <c r="J1786" s="162"/>
      <c r="K1786" s="162"/>
      <c r="L1786" s="145"/>
    </row>
    <row r="1787" spans="1:12">
      <c r="A1787" s="163" t="s">
        <v>57</v>
      </c>
      <c r="B1787" s="163"/>
      <c r="C1787" s="163"/>
      <c r="D1787" s="164"/>
      <c r="E1787" s="164"/>
      <c r="F1787" s="145"/>
      <c r="G1787" s="163" t="s">
        <v>58</v>
      </c>
      <c r="H1787" s="163"/>
      <c r="I1787" s="163"/>
      <c r="J1787" s="164"/>
      <c r="K1787" s="164"/>
      <c r="L1787" s="163"/>
    </row>
    <row r="1788" spans="1:12">
      <c r="A1788" s="163"/>
      <c r="B1788" s="163"/>
      <c r="C1788" s="163"/>
      <c r="D1788" s="164"/>
      <c r="E1788" s="164"/>
      <c r="F1788" s="145"/>
      <c r="G1788" s="163"/>
      <c r="H1788" s="163"/>
      <c r="I1788" s="163"/>
      <c r="J1788" s="164"/>
      <c r="K1788" s="164"/>
      <c r="L1788" s="163"/>
    </row>
    <row r="1789" ht="14.25" spans="1:12">
      <c r="A1789" s="165" t="s">
        <v>1905</v>
      </c>
      <c r="B1789" s="165"/>
      <c r="C1789" s="165"/>
      <c r="D1789" s="166"/>
      <c r="E1789" s="166"/>
      <c r="F1789" s="165"/>
      <c r="G1789" s="165"/>
      <c r="H1789" s="165"/>
      <c r="I1789" s="165"/>
      <c r="J1789" s="166"/>
      <c r="K1789" s="166"/>
      <c r="L1789" s="145"/>
    </row>
    <row r="1790" ht="14.25" spans="1:12">
      <c r="A1790" s="242" t="s">
        <v>2524</v>
      </c>
      <c r="B1790" s="242"/>
      <c r="C1790" s="242"/>
      <c r="D1790" s="243"/>
      <c r="E1790" s="243"/>
      <c r="F1790" s="242"/>
      <c r="G1790" s="242"/>
      <c r="H1790" s="242"/>
      <c r="I1790" s="242"/>
      <c r="J1790" s="243"/>
      <c r="K1790" s="243"/>
      <c r="L1790" s="242"/>
    </row>
    <row r="1801" spans="1:12">
      <c r="A1801" s="60" t="s">
        <v>1847</v>
      </c>
      <c r="B1801" s="60"/>
      <c r="C1801" s="60"/>
      <c r="D1801" s="140"/>
      <c r="E1801" s="140"/>
      <c r="F1801" s="60"/>
      <c r="G1801" s="60"/>
      <c r="H1801" s="60"/>
      <c r="I1801" s="60"/>
      <c r="J1801" s="140"/>
      <c r="K1801" s="140"/>
      <c r="L1801" s="60"/>
    </row>
    <row r="1802" s="1" customFormat="1" ht="14.25" spans="1:11">
      <c r="A1802" s="5" t="s">
        <v>2525</v>
      </c>
      <c r="B1802" s="5"/>
      <c r="C1802" s="5"/>
      <c r="D1802" s="6" t="s">
        <v>1047</v>
      </c>
      <c r="E1802" s="7" t="s">
        <v>2526</v>
      </c>
      <c r="F1802" s="7">
        <v>15281646340</v>
      </c>
      <c r="G1802" s="8"/>
      <c r="H1802" s="8"/>
      <c r="I1802" s="8"/>
      <c r="J1802" s="66"/>
      <c r="K1802" s="66"/>
    </row>
    <row r="1803" spans="1:12">
      <c r="A1803" s="143" t="s">
        <v>2527</v>
      </c>
      <c r="B1803" s="143"/>
      <c r="C1803" s="143"/>
      <c r="D1803" s="144"/>
      <c r="E1803" s="144"/>
      <c r="F1803" s="143"/>
      <c r="G1803" s="143"/>
      <c r="H1803" s="143"/>
      <c r="I1803" s="143"/>
      <c r="J1803" s="144"/>
      <c r="K1803" s="144"/>
      <c r="L1803" s="145"/>
    </row>
    <row r="1804" spans="1:12">
      <c r="A1804" s="10" t="s">
        <v>1759</v>
      </c>
      <c r="B1804" s="11"/>
      <c r="C1804" s="11"/>
      <c r="D1804" s="11"/>
      <c r="E1804" s="12"/>
      <c r="F1804" s="145"/>
      <c r="G1804" s="145"/>
      <c r="H1804" s="145"/>
      <c r="I1804" s="145"/>
      <c r="J1804" s="153"/>
      <c r="K1804" s="153"/>
      <c r="L1804" s="145"/>
    </row>
    <row r="1805" spans="1:12">
      <c r="A1805" s="222" t="s">
        <v>1851</v>
      </c>
      <c r="B1805" s="222"/>
      <c r="C1805" s="222"/>
      <c r="D1805" s="222"/>
      <c r="E1805" s="222"/>
      <c r="F1805" s="145"/>
      <c r="G1805" s="146"/>
      <c r="H1805" s="146"/>
      <c r="I1805" s="146"/>
      <c r="J1805" s="154"/>
      <c r="K1805" s="154"/>
      <c r="L1805" s="145"/>
    </row>
    <row r="1806" spans="1:12">
      <c r="A1806" s="21" t="s">
        <v>10</v>
      </c>
      <c r="B1806" s="50" t="s">
        <v>11</v>
      </c>
      <c r="C1806" s="50" t="s">
        <v>12</v>
      </c>
      <c r="D1806" s="147" t="s">
        <v>13</v>
      </c>
      <c r="E1806" s="147" t="s">
        <v>14</v>
      </c>
      <c r="F1806" s="51" t="s">
        <v>15</v>
      </c>
      <c r="G1806" s="148" t="s">
        <v>10</v>
      </c>
      <c r="H1806" s="50" t="s">
        <v>11</v>
      </c>
      <c r="I1806" s="50" t="s">
        <v>12</v>
      </c>
      <c r="J1806" s="147" t="s">
        <v>13</v>
      </c>
      <c r="K1806" s="147" t="s">
        <v>14</v>
      </c>
      <c r="L1806" s="51" t="s">
        <v>15</v>
      </c>
    </row>
    <row r="1807" spans="1:12">
      <c r="A1807" s="214">
        <v>1</v>
      </c>
      <c r="B1807" s="283" t="s">
        <v>476</v>
      </c>
      <c r="C1807" s="236" t="s">
        <v>2528</v>
      </c>
      <c r="D1807" s="150"/>
      <c r="E1807" s="150"/>
      <c r="F1807" s="197" t="s">
        <v>478</v>
      </c>
      <c r="G1807" s="187">
        <v>27</v>
      </c>
      <c r="H1807" s="158">
        <v>37</v>
      </c>
      <c r="I1807" s="274" t="s">
        <v>2529</v>
      </c>
      <c r="J1807" s="150"/>
      <c r="K1807" s="150"/>
      <c r="L1807" s="51"/>
    </row>
    <row r="1808" spans="1:12">
      <c r="A1808" s="214">
        <v>2</v>
      </c>
      <c r="B1808" s="246" t="s">
        <v>74</v>
      </c>
      <c r="C1808" s="246" t="s">
        <v>2530</v>
      </c>
      <c r="D1808" s="150"/>
      <c r="E1808" s="150"/>
      <c r="F1808" s="284" t="s">
        <v>2354</v>
      </c>
      <c r="G1808" s="187">
        <v>28</v>
      </c>
      <c r="H1808" s="158">
        <v>37</v>
      </c>
      <c r="I1808" s="285" t="s">
        <v>77</v>
      </c>
      <c r="J1808" s="150"/>
      <c r="K1808" s="150" t="s">
        <v>2531</v>
      </c>
      <c r="L1808" s="51"/>
    </row>
    <row r="1809" spans="1:12">
      <c r="A1809" s="214">
        <v>3</v>
      </c>
      <c r="B1809" s="246" t="s">
        <v>2355</v>
      </c>
      <c r="C1809" s="246" t="s">
        <v>2532</v>
      </c>
      <c r="D1809" s="150"/>
      <c r="E1809" s="150" t="s">
        <v>40</v>
      </c>
      <c r="F1809" s="284" t="s">
        <v>2354</v>
      </c>
      <c r="G1809" s="187">
        <v>29</v>
      </c>
      <c r="H1809" s="158" t="s">
        <v>2533</v>
      </c>
      <c r="I1809" s="274" t="s">
        <v>2534</v>
      </c>
      <c r="J1809" s="179" t="s">
        <v>46</v>
      </c>
      <c r="K1809" s="150"/>
      <c r="L1809" s="51"/>
    </row>
    <row r="1810" spans="1:12">
      <c r="A1810" s="214">
        <v>4</v>
      </c>
      <c r="B1810" s="246" t="s">
        <v>69</v>
      </c>
      <c r="C1810" s="246" t="s">
        <v>2535</v>
      </c>
      <c r="D1810" s="150"/>
      <c r="E1810" s="150"/>
      <c r="F1810" s="284" t="s">
        <v>2354</v>
      </c>
      <c r="G1810" s="187">
        <v>30</v>
      </c>
      <c r="H1810" s="158">
        <v>4</v>
      </c>
      <c r="I1810" s="274" t="s">
        <v>2536</v>
      </c>
      <c r="J1810" s="179" t="s">
        <v>46</v>
      </c>
      <c r="K1810" s="150"/>
      <c r="L1810" s="51"/>
    </row>
    <row r="1811" spans="1:12">
      <c r="A1811" s="214">
        <v>5</v>
      </c>
      <c r="B1811" s="246" t="s">
        <v>233</v>
      </c>
      <c r="C1811" s="246" t="s">
        <v>2537</v>
      </c>
      <c r="D1811" s="150"/>
      <c r="E1811" s="150"/>
      <c r="F1811" s="284" t="s">
        <v>2354</v>
      </c>
      <c r="G1811" s="187">
        <v>31</v>
      </c>
      <c r="H1811" s="158">
        <v>14</v>
      </c>
      <c r="I1811" s="274" t="s">
        <v>2538</v>
      </c>
      <c r="J1811" s="179" t="s">
        <v>46</v>
      </c>
      <c r="K1811" s="150"/>
      <c r="L1811" s="51"/>
    </row>
    <row r="1812" spans="1:12">
      <c r="A1812" s="214">
        <v>6</v>
      </c>
      <c r="B1812" s="246" t="s">
        <v>2474</v>
      </c>
      <c r="C1812" s="246" t="s">
        <v>2539</v>
      </c>
      <c r="D1812" s="150"/>
      <c r="E1812" s="150"/>
      <c r="F1812" s="284" t="s">
        <v>2354</v>
      </c>
      <c r="G1812" s="187">
        <v>32</v>
      </c>
      <c r="H1812" s="158" t="s">
        <v>2540</v>
      </c>
      <c r="I1812" s="274" t="s">
        <v>2541</v>
      </c>
      <c r="J1812" s="179" t="s">
        <v>46</v>
      </c>
      <c r="K1812" s="150"/>
      <c r="L1812" s="51"/>
    </row>
    <row r="1813" spans="1:12">
      <c r="A1813" s="214">
        <v>7</v>
      </c>
      <c r="B1813" s="246" t="s">
        <v>2474</v>
      </c>
      <c r="C1813" s="246" t="s">
        <v>2542</v>
      </c>
      <c r="D1813" s="150"/>
      <c r="E1813" s="150"/>
      <c r="F1813" s="284" t="s">
        <v>2354</v>
      </c>
      <c r="G1813" s="187">
        <v>33</v>
      </c>
      <c r="H1813" s="158" t="s">
        <v>2540</v>
      </c>
      <c r="I1813" s="274" t="s">
        <v>2543</v>
      </c>
      <c r="J1813" s="179" t="s">
        <v>46</v>
      </c>
      <c r="K1813" s="150"/>
      <c r="L1813" s="51"/>
    </row>
    <row r="1814" spans="1:12">
      <c r="A1814" s="214">
        <v>8</v>
      </c>
      <c r="B1814" s="246" t="s">
        <v>231</v>
      </c>
      <c r="C1814" s="246" t="s">
        <v>2544</v>
      </c>
      <c r="D1814" s="150"/>
      <c r="E1814" s="150" t="s">
        <v>40</v>
      </c>
      <c r="F1814" s="284" t="s">
        <v>2354</v>
      </c>
      <c r="G1814" s="187">
        <v>34</v>
      </c>
      <c r="H1814" s="158">
        <v>2</v>
      </c>
      <c r="I1814" s="286" t="s">
        <v>2545</v>
      </c>
      <c r="J1814" s="179" t="s">
        <v>46</v>
      </c>
      <c r="K1814" s="150"/>
      <c r="L1814" s="51"/>
    </row>
    <row r="1815" spans="1:12">
      <c r="A1815" s="214">
        <v>9</v>
      </c>
      <c r="B1815" s="158" t="s">
        <v>2223</v>
      </c>
      <c r="C1815" s="167" t="s">
        <v>2546</v>
      </c>
      <c r="D1815" s="150"/>
      <c r="E1815" s="150"/>
      <c r="F1815" s="215"/>
      <c r="G1815" s="187">
        <v>35</v>
      </c>
      <c r="H1815" s="158">
        <v>3</v>
      </c>
      <c r="I1815" s="167" t="s">
        <v>2547</v>
      </c>
      <c r="J1815" s="179" t="s">
        <v>46</v>
      </c>
      <c r="K1815" s="150"/>
      <c r="L1815" s="51"/>
    </row>
    <row r="1816" spans="1:12">
      <c r="A1816" s="214">
        <v>10</v>
      </c>
      <c r="B1816" s="158" t="s">
        <v>2223</v>
      </c>
      <c r="C1816" s="167" t="s">
        <v>2546</v>
      </c>
      <c r="D1816" s="150"/>
      <c r="E1816" s="150"/>
      <c r="F1816" s="215"/>
      <c r="G1816" s="187">
        <v>36</v>
      </c>
      <c r="H1816" s="158">
        <v>9</v>
      </c>
      <c r="I1816" s="167" t="s">
        <v>2548</v>
      </c>
      <c r="J1816" s="179" t="s">
        <v>46</v>
      </c>
      <c r="K1816" s="150"/>
      <c r="L1816" s="51"/>
    </row>
    <row r="1817" spans="1:12">
      <c r="A1817" s="214">
        <v>11</v>
      </c>
      <c r="B1817" s="158" t="s">
        <v>637</v>
      </c>
      <c r="C1817" s="274" t="s">
        <v>2549</v>
      </c>
      <c r="D1817" s="150"/>
      <c r="E1817" s="150"/>
      <c r="F1817" s="215"/>
      <c r="G1817" s="187">
        <v>37</v>
      </c>
      <c r="H1817" s="158">
        <v>10</v>
      </c>
      <c r="I1817" s="274" t="s">
        <v>2550</v>
      </c>
      <c r="J1817" s="179" t="s">
        <v>46</v>
      </c>
      <c r="K1817" s="150"/>
      <c r="L1817" s="51"/>
    </row>
    <row r="1818" spans="1:12">
      <c r="A1818" s="214">
        <v>12</v>
      </c>
      <c r="B1818" s="158" t="s">
        <v>637</v>
      </c>
      <c r="C1818" s="274" t="s">
        <v>2549</v>
      </c>
      <c r="D1818" s="150"/>
      <c r="E1818" s="150"/>
      <c r="F1818" s="215"/>
      <c r="G1818" s="187">
        <v>38</v>
      </c>
      <c r="H1818" s="158">
        <v>8</v>
      </c>
      <c r="I1818" s="274" t="s">
        <v>2551</v>
      </c>
      <c r="J1818" s="179" t="s">
        <v>46</v>
      </c>
      <c r="K1818" s="150"/>
      <c r="L1818" s="51"/>
    </row>
    <row r="1819" spans="1:12">
      <c r="A1819" s="214">
        <v>13</v>
      </c>
      <c r="B1819" s="158">
        <v>18</v>
      </c>
      <c r="C1819" s="274" t="s">
        <v>2552</v>
      </c>
      <c r="D1819" s="150"/>
      <c r="E1819" s="150"/>
      <c r="F1819" s="215"/>
      <c r="G1819" s="187"/>
      <c r="H1819" s="158"/>
      <c r="I1819" s="274"/>
      <c r="J1819" s="179"/>
      <c r="K1819" s="150"/>
      <c r="L1819" s="51"/>
    </row>
    <row r="1820" spans="1:12">
      <c r="A1820" s="214">
        <v>14</v>
      </c>
      <c r="B1820" s="158">
        <v>18</v>
      </c>
      <c r="C1820" s="285" t="s">
        <v>77</v>
      </c>
      <c r="D1820" s="150"/>
      <c r="E1820" s="150" t="s">
        <v>2531</v>
      </c>
      <c r="F1820" s="215"/>
      <c r="G1820" s="187"/>
      <c r="H1820" s="158"/>
      <c r="I1820" s="274"/>
      <c r="J1820" s="179"/>
      <c r="K1820" s="150"/>
      <c r="L1820" s="51"/>
    </row>
    <row r="1821" spans="1:12">
      <c r="A1821" s="214">
        <v>15</v>
      </c>
      <c r="B1821" s="158">
        <v>19</v>
      </c>
      <c r="C1821" s="274" t="s">
        <v>2553</v>
      </c>
      <c r="D1821" s="150"/>
      <c r="E1821" s="150"/>
      <c r="F1821" s="215"/>
      <c r="G1821" s="187"/>
      <c r="H1821" s="158"/>
      <c r="I1821" s="167"/>
      <c r="J1821" s="150"/>
      <c r="K1821" s="150"/>
      <c r="L1821" s="51"/>
    </row>
    <row r="1822" spans="1:12">
      <c r="A1822" s="214">
        <v>16</v>
      </c>
      <c r="B1822" s="158">
        <v>19</v>
      </c>
      <c r="C1822" s="285" t="s">
        <v>77</v>
      </c>
      <c r="D1822" s="150"/>
      <c r="E1822" s="150" t="s">
        <v>2531</v>
      </c>
      <c r="F1822" s="215"/>
      <c r="G1822" s="187"/>
      <c r="H1822" s="158"/>
      <c r="I1822" s="274"/>
      <c r="J1822" s="150"/>
      <c r="K1822" s="150"/>
      <c r="L1822" s="51"/>
    </row>
    <row r="1823" spans="1:12">
      <c r="A1823" s="214">
        <v>17</v>
      </c>
      <c r="B1823" s="158">
        <v>22</v>
      </c>
      <c r="C1823" s="274" t="s">
        <v>2554</v>
      </c>
      <c r="D1823" s="150"/>
      <c r="E1823" s="150"/>
      <c r="F1823" s="215"/>
      <c r="G1823" s="187"/>
      <c r="H1823" s="158"/>
      <c r="I1823" s="274"/>
      <c r="J1823" s="150"/>
      <c r="K1823" s="150"/>
      <c r="L1823" s="51"/>
    </row>
    <row r="1824" spans="1:12">
      <c r="A1824" s="214">
        <v>18</v>
      </c>
      <c r="B1824" s="158">
        <v>22</v>
      </c>
      <c r="C1824" s="285" t="s">
        <v>77</v>
      </c>
      <c r="D1824" s="150"/>
      <c r="E1824" s="150" t="s">
        <v>2531</v>
      </c>
      <c r="F1824" s="215"/>
      <c r="G1824" s="187"/>
      <c r="H1824" s="158"/>
      <c r="I1824" s="274"/>
      <c r="J1824" s="150"/>
      <c r="K1824" s="150"/>
      <c r="L1824" s="51"/>
    </row>
    <row r="1825" spans="1:12">
      <c r="A1825" s="214">
        <v>19</v>
      </c>
      <c r="B1825" s="158">
        <v>29</v>
      </c>
      <c r="C1825" s="274" t="s">
        <v>2555</v>
      </c>
      <c r="D1825" s="150"/>
      <c r="E1825" s="150"/>
      <c r="F1825" s="215"/>
      <c r="G1825" s="187"/>
      <c r="H1825" s="158"/>
      <c r="I1825" s="274"/>
      <c r="J1825" s="150"/>
      <c r="K1825" s="150"/>
      <c r="L1825" s="51"/>
    </row>
    <row r="1826" spans="1:12">
      <c r="A1826" s="214">
        <v>20</v>
      </c>
      <c r="B1826" s="158">
        <v>29</v>
      </c>
      <c r="C1826" s="285" t="s">
        <v>77</v>
      </c>
      <c r="D1826" s="150"/>
      <c r="E1826" s="150" t="s">
        <v>2531</v>
      </c>
      <c r="F1826" s="215"/>
      <c r="G1826" s="187"/>
      <c r="H1826" s="158"/>
      <c r="I1826" s="274"/>
      <c r="J1826" s="150"/>
      <c r="K1826" s="150"/>
      <c r="L1826" s="51"/>
    </row>
    <row r="1827" spans="1:12">
      <c r="A1827" s="214">
        <v>21</v>
      </c>
      <c r="B1827" s="158">
        <v>30</v>
      </c>
      <c r="C1827" s="128" t="s">
        <v>2556</v>
      </c>
      <c r="D1827" s="150"/>
      <c r="E1827" s="150"/>
      <c r="F1827" s="215"/>
      <c r="G1827" s="187"/>
      <c r="H1827" s="158"/>
      <c r="I1827" s="128"/>
      <c r="J1827" s="150"/>
      <c r="K1827" s="150"/>
      <c r="L1827" s="51"/>
    </row>
    <row r="1828" spans="1:12">
      <c r="A1828" s="214">
        <v>22</v>
      </c>
      <c r="B1828" s="158">
        <v>30</v>
      </c>
      <c r="C1828" s="285" t="s">
        <v>77</v>
      </c>
      <c r="D1828" s="150"/>
      <c r="E1828" s="150" t="s">
        <v>2531</v>
      </c>
      <c r="F1828" s="215"/>
      <c r="G1828" s="187"/>
      <c r="H1828" s="158"/>
      <c r="I1828" s="274"/>
      <c r="J1828" s="150"/>
      <c r="K1828" s="150"/>
      <c r="L1828" s="51"/>
    </row>
    <row r="1829" spans="1:12">
      <c r="A1829" s="214">
        <v>23</v>
      </c>
      <c r="B1829" s="158">
        <v>35</v>
      </c>
      <c r="C1829" s="274" t="s">
        <v>2557</v>
      </c>
      <c r="D1829" s="150"/>
      <c r="E1829" s="150"/>
      <c r="F1829" s="215"/>
      <c r="G1829" s="187"/>
      <c r="H1829" s="158"/>
      <c r="I1829" s="173"/>
      <c r="J1829" s="150"/>
      <c r="K1829" s="150"/>
      <c r="L1829" s="51"/>
    </row>
    <row r="1830" spans="1:12">
      <c r="A1830" s="214">
        <v>24</v>
      </c>
      <c r="B1830" s="158">
        <v>35</v>
      </c>
      <c r="C1830" s="285" t="s">
        <v>77</v>
      </c>
      <c r="D1830" s="150"/>
      <c r="E1830" s="150" t="s">
        <v>2531</v>
      </c>
      <c r="F1830" s="215"/>
      <c r="G1830" s="187"/>
      <c r="H1830" s="158"/>
      <c r="I1830" s="274"/>
      <c r="J1830" s="150"/>
      <c r="K1830" s="150"/>
      <c r="L1830" s="51"/>
    </row>
    <row r="1831" spans="1:12">
      <c r="A1831" s="214">
        <v>25</v>
      </c>
      <c r="B1831" s="158">
        <v>36</v>
      </c>
      <c r="C1831" s="173" t="s">
        <v>2558</v>
      </c>
      <c r="D1831" s="150"/>
      <c r="E1831" s="150"/>
      <c r="F1831" s="215"/>
      <c r="G1831" s="187"/>
      <c r="H1831" s="51"/>
      <c r="I1831" s="51"/>
      <c r="J1831" s="150"/>
      <c r="K1831" s="150"/>
      <c r="L1831" s="51"/>
    </row>
    <row r="1832" spans="1:12">
      <c r="A1832" s="214">
        <v>26</v>
      </c>
      <c r="B1832" s="158">
        <v>36</v>
      </c>
      <c r="C1832" s="285" t="s">
        <v>77</v>
      </c>
      <c r="D1832" s="150"/>
      <c r="E1832" s="150" t="s">
        <v>2531</v>
      </c>
      <c r="F1832" s="215"/>
      <c r="G1832" s="187"/>
      <c r="H1832" s="51"/>
      <c r="I1832" s="51"/>
      <c r="J1832" s="150"/>
      <c r="K1832" s="150"/>
      <c r="L1832" s="51"/>
    </row>
    <row r="1833" spans="1:12">
      <c r="A1833" s="46" t="s">
        <v>1079</v>
      </c>
      <c r="B1833" s="47" t="s">
        <v>13</v>
      </c>
      <c r="C1833" s="48">
        <v>28</v>
      </c>
      <c r="D1833" s="106" t="s">
        <v>1080</v>
      </c>
      <c r="E1833" s="106"/>
      <c r="F1833" s="51"/>
      <c r="G1833" s="46" t="s">
        <v>1079</v>
      </c>
      <c r="H1833" s="47" t="s">
        <v>14</v>
      </c>
      <c r="I1833" s="48">
        <v>28</v>
      </c>
      <c r="J1833" s="106" t="s">
        <v>1080</v>
      </c>
      <c r="K1833" s="106"/>
      <c r="L1833" s="51"/>
    </row>
    <row r="1834" spans="1:12">
      <c r="A1834" s="46" t="s">
        <v>1081</v>
      </c>
      <c r="B1834" s="47" t="s">
        <v>1082</v>
      </c>
      <c r="C1834" s="136" t="s">
        <v>1903</v>
      </c>
      <c r="D1834" s="137" t="s">
        <v>1904</v>
      </c>
      <c r="E1834" s="137"/>
      <c r="F1834" s="51"/>
      <c r="G1834" s="46" t="s">
        <v>1081</v>
      </c>
      <c r="H1834" s="47" t="s">
        <v>1082</v>
      </c>
      <c r="I1834" s="136" t="s">
        <v>1903</v>
      </c>
      <c r="J1834" s="137" t="s">
        <v>1904</v>
      </c>
      <c r="K1834" s="137"/>
      <c r="L1834" s="51"/>
    </row>
    <row r="1835" spans="1:12">
      <c r="A1835" s="145"/>
      <c r="B1835" s="145"/>
      <c r="C1835" s="145"/>
      <c r="D1835" s="153"/>
      <c r="E1835" s="153"/>
      <c r="F1835" s="145"/>
      <c r="G1835" s="145"/>
      <c r="H1835" s="145"/>
      <c r="I1835" s="145"/>
      <c r="J1835" s="153"/>
      <c r="K1835" s="153"/>
      <c r="L1835" s="145"/>
    </row>
    <row r="1836" spans="1:12">
      <c r="A1836" s="161" t="s">
        <v>1296</v>
      </c>
      <c r="B1836" s="161"/>
      <c r="C1836" s="161"/>
      <c r="D1836" s="162"/>
      <c r="E1836" s="162"/>
      <c r="F1836" s="161"/>
      <c r="G1836" s="161"/>
      <c r="H1836" s="161"/>
      <c r="I1836" s="161"/>
      <c r="J1836" s="162"/>
      <c r="K1836" s="162"/>
      <c r="L1836" s="145"/>
    </row>
    <row r="1837" spans="1:12">
      <c r="A1837" s="163" t="s">
        <v>57</v>
      </c>
      <c r="B1837" s="163"/>
      <c r="C1837" s="163"/>
      <c r="D1837" s="164"/>
      <c r="E1837" s="164"/>
      <c r="F1837" s="145"/>
      <c r="G1837" s="163" t="s">
        <v>58</v>
      </c>
      <c r="H1837" s="163"/>
      <c r="I1837" s="163"/>
      <c r="J1837" s="164"/>
      <c r="K1837" s="164"/>
      <c r="L1837" s="163"/>
    </row>
    <row r="1838" spans="1:12">
      <c r="A1838" s="163"/>
      <c r="B1838" s="163"/>
      <c r="C1838" s="163"/>
      <c r="D1838" s="164"/>
      <c r="E1838" s="164"/>
      <c r="F1838" s="145"/>
      <c r="G1838" s="163"/>
      <c r="H1838" s="163"/>
      <c r="I1838" s="163"/>
      <c r="J1838" s="164"/>
      <c r="K1838" s="164"/>
      <c r="L1838" s="163"/>
    </row>
    <row r="1839" spans="1:12">
      <c r="A1839" s="163"/>
      <c r="B1839" s="163"/>
      <c r="C1839" s="163"/>
      <c r="D1839" s="164"/>
      <c r="E1839" s="164"/>
      <c r="F1839" s="145"/>
      <c r="G1839" s="163"/>
      <c r="H1839" s="163"/>
      <c r="I1839" s="163"/>
      <c r="J1839" s="164"/>
      <c r="K1839" s="164"/>
      <c r="L1839" s="163"/>
    </row>
    <row r="1840" spans="1:12">
      <c r="A1840" s="163"/>
      <c r="B1840" s="163"/>
      <c r="C1840" s="163"/>
      <c r="D1840" s="164"/>
      <c r="E1840" s="164"/>
      <c r="F1840" s="145"/>
      <c r="G1840" s="163"/>
      <c r="H1840" s="163"/>
      <c r="I1840" s="163"/>
      <c r="J1840" s="164"/>
      <c r="K1840" s="164"/>
      <c r="L1840" s="163"/>
    </row>
    <row r="1841" ht="14.25" spans="1:12">
      <c r="A1841" s="165" t="s">
        <v>1905</v>
      </c>
      <c r="B1841" s="165"/>
      <c r="C1841" s="165"/>
      <c r="D1841" s="166"/>
      <c r="E1841" s="166"/>
      <c r="F1841" s="165"/>
      <c r="G1841" s="165"/>
      <c r="H1841" s="165"/>
      <c r="I1841" s="165"/>
      <c r="J1841" s="166"/>
      <c r="K1841" s="166"/>
      <c r="L1841" s="145"/>
    </row>
    <row r="1842" ht="14.25" spans="1:12">
      <c r="A1842" s="242" t="s">
        <v>2559</v>
      </c>
      <c r="B1842" s="242"/>
      <c r="C1842" s="242"/>
      <c r="D1842" s="243"/>
      <c r="E1842" s="243"/>
      <c r="F1842" s="242"/>
      <c r="G1842" s="242"/>
      <c r="H1842" s="242"/>
      <c r="I1842" s="242"/>
      <c r="J1842" s="243"/>
      <c r="K1842" s="243"/>
      <c r="L1842" s="242"/>
    </row>
    <row r="1854" spans="1:12">
      <c r="A1854" s="60" t="s">
        <v>1847</v>
      </c>
      <c r="B1854" s="60"/>
      <c r="C1854" s="60"/>
      <c r="D1854" s="140"/>
      <c r="E1854" s="140"/>
      <c r="F1854" s="60"/>
      <c r="G1854" s="60"/>
      <c r="H1854" s="60"/>
      <c r="I1854" s="60"/>
      <c r="J1854" s="140"/>
      <c r="K1854" s="140"/>
      <c r="L1854" s="60"/>
    </row>
    <row r="1855" s="1" customFormat="1" ht="14.25" spans="1:11">
      <c r="A1855" s="5" t="s">
        <v>2560</v>
      </c>
      <c r="B1855" s="5"/>
      <c r="C1855" s="5"/>
      <c r="D1855" s="6" t="s">
        <v>1047</v>
      </c>
      <c r="E1855" s="7" t="s">
        <v>2561</v>
      </c>
      <c r="F1855" s="7">
        <v>18980149120</v>
      </c>
      <c r="G1855" s="8"/>
      <c r="H1855" s="8"/>
      <c r="I1855" s="8"/>
      <c r="J1855" s="66"/>
      <c r="K1855" s="66"/>
    </row>
    <row r="1856" spans="1:12">
      <c r="A1856" s="143" t="s">
        <v>2384</v>
      </c>
      <c r="B1856" s="143"/>
      <c r="C1856" s="143"/>
      <c r="D1856" s="144"/>
      <c r="E1856" s="144"/>
      <c r="F1856" s="143"/>
      <c r="G1856" s="143"/>
      <c r="H1856" s="143"/>
      <c r="I1856" s="143"/>
      <c r="J1856" s="144"/>
      <c r="K1856" s="144"/>
      <c r="L1856" s="145"/>
    </row>
    <row r="1857" spans="1:12">
      <c r="A1857" s="10" t="s">
        <v>1759</v>
      </c>
      <c r="B1857" s="11"/>
      <c r="C1857" s="11"/>
      <c r="D1857" s="11"/>
      <c r="E1857" s="12"/>
      <c r="F1857" s="145"/>
      <c r="G1857" s="145"/>
      <c r="H1857" s="145"/>
      <c r="I1857" s="145"/>
      <c r="J1857" s="153"/>
      <c r="K1857" s="153"/>
      <c r="L1857" s="145"/>
    </row>
    <row r="1858" spans="1:12">
      <c r="A1858" s="222" t="s">
        <v>1851</v>
      </c>
      <c r="B1858" s="222"/>
      <c r="C1858" s="222"/>
      <c r="D1858" s="222"/>
      <c r="E1858" s="222"/>
      <c r="F1858" s="145"/>
      <c r="G1858" s="146"/>
      <c r="H1858" s="146"/>
      <c r="I1858" s="146"/>
      <c r="J1858" s="154"/>
      <c r="K1858" s="154"/>
      <c r="L1858" s="145"/>
    </row>
    <row r="1859" spans="1:12">
      <c r="A1859" s="21" t="s">
        <v>10</v>
      </c>
      <c r="B1859" s="50" t="s">
        <v>11</v>
      </c>
      <c r="C1859" s="50" t="s">
        <v>12</v>
      </c>
      <c r="D1859" s="147" t="s">
        <v>13</v>
      </c>
      <c r="E1859" s="147" t="s">
        <v>14</v>
      </c>
      <c r="F1859" s="51" t="s">
        <v>15</v>
      </c>
      <c r="G1859" s="148" t="s">
        <v>10</v>
      </c>
      <c r="H1859" s="50" t="s">
        <v>11</v>
      </c>
      <c r="I1859" s="50" t="s">
        <v>12</v>
      </c>
      <c r="J1859" s="147" t="s">
        <v>13</v>
      </c>
      <c r="K1859" s="147" t="s">
        <v>14</v>
      </c>
      <c r="L1859" s="51" t="s">
        <v>15</v>
      </c>
    </row>
    <row r="1860" spans="1:12">
      <c r="A1860" s="214">
        <v>1</v>
      </c>
      <c r="B1860" s="158" t="s">
        <v>2562</v>
      </c>
      <c r="C1860" s="167" t="s">
        <v>2563</v>
      </c>
      <c r="D1860" s="150"/>
      <c r="E1860" s="150"/>
      <c r="F1860" s="215"/>
      <c r="G1860" s="187">
        <v>27</v>
      </c>
      <c r="H1860" s="158">
        <v>35</v>
      </c>
      <c r="I1860" s="274" t="s">
        <v>2564</v>
      </c>
      <c r="J1860" s="150" t="s">
        <v>46</v>
      </c>
      <c r="K1860" s="179"/>
      <c r="L1860" s="51"/>
    </row>
    <row r="1861" spans="1:12">
      <c r="A1861" s="214">
        <v>2</v>
      </c>
      <c r="B1861" s="158">
        <v>25</v>
      </c>
      <c r="C1861" s="167" t="s">
        <v>2565</v>
      </c>
      <c r="D1861" s="150"/>
      <c r="E1861" s="150"/>
      <c r="F1861" s="215"/>
      <c r="G1861" s="187">
        <v>28</v>
      </c>
      <c r="H1861" s="158">
        <v>37</v>
      </c>
      <c r="I1861" s="274" t="s">
        <v>2566</v>
      </c>
      <c r="J1861" s="150" t="s">
        <v>46</v>
      </c>
      <c r="K1861" s="150"/>
      <c r="L1861" s="197"/>
    </row>
    <row r="1862" spans="1:12">
      <c r="A1862" s="214">
        <v>3</v>
      </c>
      <c r="B1862" s="158">
        <v>45</v>
      </c>
      <c r="C1862" s="167" t="s">
        <v>2567</v>
      </c>
      <c r="D1862" s="150"/>
      <c r="E1862" s="150"/>
      <c r="F1862" s="215"/>
      <c r="G1862" s="187">
        <v>29</v>
      </c>
      <c r="H1862" s="127">
        <v>38</v>
      </c>
      <c r="I1862" s="289" t="s">
        <v>2568</v>
      </c>
      <c r="J1862" s="150" t="s">
        <v>46</v>
      </c>
      <c r="K1862" s="150"/>
      <c r="L1862" s="197"/>
    </row>
    <row r="1863" spans="1:12">
      <c r="A1863" s="214">
        <v>4</v>
      </c>
      <c r="B1863" s="25" t="s">
        <v>157</v>
      </c>
      <c r="C1863" s="27" t="s">
        <v>2569</v>
      </c>
      <c r="D1863" s="150"/>
      <c r="E1863" s="150"/>
      <c r="F1863" s="215"/>
      <c r="G1863" s="187">
        <v>30</v>
      </c>
      <c r="H1863" s="158">
        <v>39</v>
      </c>
      <c r="I1863" s="274" t="s">
        <v>2570</v>
      </c>
      <c r="J1863" s="150" t="s">
        <v>46</v>
      </c>
      <c r="K1863" s="150"/>
      <c r="L1863" s="197"/>
    </row>
    <row r="1864" spans="1:12">
      <c r="A1864" s="214">
        <v>5</v>
      </c>
      <c r="B1864" s="158" t="s">
        <v>688</v>
      </c>
      <c r="C1864" s="167" t="s">
        <v>2571</v>
      </c>
      <c r="D1864" s="150"/>
      <c r="E1864" s="150"/>
      <c r="F1864" s="215"/>
      <c r="G1864" s="187">
        <v>31</v>
      </c>
      <c r="H1864" s="25">
        <v>39</v>
      </c>
      <c r="I1864" s="290" t="s">
        <v>2572</v>
      </c>
      <c r="J1864" s="150" t="s">
        <v>46</v>
      </c>
      <c r="K1864" s="150"/>
      <c r="L1864" s="197"/>
    </row>
    <row r="1865" spans="1:12">
      <c r="A1865" s="214">
        <v>6</v>
      </c>
      <c r="B1865" s="25">
        <v>6</v>
      </c>
      <c r="C1865" s="27" t="s">
        <v>2573</v>
      </c>
      <c r="D1865" s="150"/>
      <c r="E1865" s="150"/>
      <c r="F1865" s="215"/>
      <c r="G1865" s="187">
        <v>32</v>
      </c>
      <c r="H1865" s="158">
        <v>41</v>
      </c>
      <c r="I1865" s="274" t="s">
        <v>2574</v>
      </c>
      <c r="J1865" s="150" t="s">
        <v>46</v>
      </c>
      <c r="K1865" s="150"/>
      <c r="L1865" s="197"/>
    </row>
    <row r="1866" spans="1:12">
      <c r="A1866" s="214">
        <v>7</v>
      </c>
      <c r="B1866" s="158" t="s">
        <v>2575</v>
      </c>
      <c r="C1866" s="128" t="s">
        <v>2576</v>
      </c>
      <c r="D1866" s="150"/>
      <c r="E1866" s="150"/>
      <c r="F1866" s="215"/>
      <c r="G1866" s="187">
        <v>33</v>
      </c>
      <c r="H1866" s="127" t="s">
        <v>1031</v>
      </c>
      <c r="I1866" s="167" t="s">
        <v>2577</v>
      </c>
      <c r="J1866" s="150" t="s">
        <v>46</v>
      </c>
      <c r="K1866" s="150"/>
      <c r="L1866" s="51"/>
    </row>
    <row r="1867" spans="1:12">
      <c r="A1867" s="214">
        <v>8</v>
      </c>
      <c r="B1867" s="265">
        <v>12</v>
      </c>
      <c r="C1867" s="266" t="s">
        <v>2578</v>
      </c>
      <c r="D1867" s="150"/>
      <c r="E1867" s="150"/>
      <c r="F1867" s="215"/>
      <c r="G1867" s="187">
        <v>34</v>
      </c>
      <c r="H1867" s="18"/>
      <c r="I1867" s="18"/>
      <c r="J1867" s="23"/>
      <c r="K1867" s="150"/>
      <c r="L1867" s="51"/>
    </row>
    <row r="1868" spans="1:12">
      <c r="A1868" s="214">
        <v>9</v>
      </c>
      <c r="B1868" s="25" t="s">
        <v>2579</v>
      </c>
      <c r="C1868" s="27" t="s">
        <v>2580</v>
      </c>
      <c r="D1868" s="150"/>
      <c r="E1868" s="150"/>
      <c r="F1868" s="215"/>
      <c r="G1868" s="187">
        <v>35</v>
      </c>
      <c r="H1868" s="18"/>
      <c r="I1868" s="18"/>
      <c r="J1868" s="23"/>
      <c r="K1868" s="150"/>
      <c r="L1868" s="51"/>
    </row>
    <row r="1869" spans="1:12">
      <c r="A1869" s="214">
        <v>10</v>
      </c>
      <c r="B1869" s="127">
        <v>30</v>
      </c>
      <c r="C1869" s="167" t="s">
        <v>2581</v>
      </c>
      <c r="D1869" s="150"/>
      <c r="E1869" s="150"/>
      <c r="F1869" s="215"/>
      <c r="G1869" s="187">
        <v>36</v>
      </c>
      <c r="H1869" s="25"/>
      <c r="I1869" s="27"/>
      <c r="J1869" s="150"/>
      <c r="K1869" s="201"/>
      <c r="L1869" s="51"/>
    </row>
    <row r="1870" spans="1:12">
      <c r="A1870" s="214">
        <v>11</v>
      </c>
      <c r="B1870" s="127">
        <v>33</v>
      </c>
      <c r="C1870" s="167" t="s">
        <v>2582</v>
      </c>
      <c r="D1870" s="150"/>
      <c r="E1870" s="150"/>
      <c r="F1870" s="215"/>
      <c r="G1870" s="187">
        <v>37</v>
      </c>
      <c r="H1870" s="51"/>
      <c r="I1870" s="51"/>
      <c r="J1870" s="150"/>
      <c r="K1870" s="150"/>
      <c r="L1870" s="51"/>
    </row>
    <row r="1871" spans="1:12">
      <c r="A1871" s="214">
        <v>12</v>
      </c>
      <c r="B1871" s="240">
        <v>35</v>
      </c>
      <c r="C1871" s="287" t="s">
        <v>2583</v>
      </c>
      <c r="D1871" s="150"/>
      <c r="E1871" s="150"/>
      <c r="F1871" s="215"/>
      <c r="G1871" s="187">
        <v>38</v>
      </c>
      <c r="H1871" s="51"/>
      <c r="I1871" s="51"/>
      <c r="J1871" s="150"/>
      <c r="K1871" s="150"/>
      <c r="L1871" s="51"/>
    </row>
    <row r="1872" spans="1:12">
      <c r="A1872" s="214">
        <v>13</v>
      </c>
      <c r="B1872" s="240" t="s">
        <v>2584</v>
      </c>
      <c r="C1872" s="287" t="s">
        <v>2585</v>
      </c>
      <c r="D1872" s="150"/>
      <c r="E1872" s="150"/>
      <c r="F1872" s="215"/>
      <c r="G1872" s="187">
        <v>39</v>
      </c>
      <c r="H1872" s="51"/>
      <c r="I1872" s="51"/>
      <c r="J1872" s="150"/>
      <c r="K1872" s="150"/>
      <c r="L1872" s="51"/>
    </row>
    <row r="1873" spans="1:12">
      <c r="A1873" s="214">
        <v>14</v>
      </c>
      <c r="B1873" s="158">
        <v>42</v>
      </c>
      <c r="C1873" s="173" t="s">
        <v>2586</v>
      </c>
      <c r="D1873" s="150"/>
      <c r="E1873" s="150"/>
      <c r="F1873" s="215"/>
      <c r="G1873" s="187">
        <v>40</v>
      </c>
      <c r="H1873" s="51"/>
      <c r="I1873" s="51"/>
      <c r="J1873" s="150"/>
      <c r="K1873" s="150"/>
      <c r="L1873" s="51"/>
    </row>
    <row r="1874" spans="1:12">
      <c r="A1874" s="214">
        <v>15</v>
      </c>
      <c r="B1874" s="158" t="s">
        <v>41</v>
      </c>
      <c r="C1874" s="173" t="s">
        <v>2587</v>
      </c>
      <c r="D1874" s="150"/>
      <c r="E1874" s="150"/>
      <c r="F1874" s="215"/>
      <c r="G1874" s="187">
        <v>41</v>
      </c>
      <c r="H1874" s="51"/>
      <c r="I1874" s="51"/>
      <c r="J1874" s="150"/>
      <c r="K1874" s="150"/>
      <c r="L1874" s="51"/>
    </row>
    <row r="1875" spans="1:12">
      <c r="A1875" s="214">
        <v>16</v>
      </c>
      <c r="B1875" s="127">
        <v>33</v>
      </c>
      <c r="C1875" s="167" t="s">
        <v>2588</v>
      </c>
      <c r="D1875" s="150"/>
      <c r="E1875" s="150"/>
      <c r="F1875" s="215"/>
      <c r="G1875" s="187">
        <v>42</v>
      </c>
      <c r="H1875" s="51"/>
      <c r="I1875" s="51"/>
      <c r="J1875" s="150"/>
      <c r="K1875" s="150"/>
      <c r="L1875" s="51"/>
    </row>
    <row r="1876" spans="1:12">
      <c r="A1876" s="214">
        <v>17</v>
      </c>
      <c r="B1876" s="127" t="s">
        <v>212</v>
      </c>
      <c r="C1876" s="167" t="s">
        <v>2589</v>
      </c>
      <c r="D1876" s="150"/>
      <c r="E1876" s="201"/>
      <c r="F1876" s="215"/>
      <c r="G1876" s="187">
        <v>43</v>
      </c>
      <c r="H1876" s="51"/>
      <c r="I1876" s="51"/>
      <c r="J1876" s="150"/>
      <c r="K1876" s="150"/>
      <c r="L1876" s="51"/>
    </row>
    <row r="1877" spans="1:12">
      <c r="A1877" s="214">
        <v>18</v>
      </c>
      <c r="B1877" s="158">
        <v>9</v>
      </c>
      <c r="C1877" s="277" t="s">
        <v>2590</v>
      </c>
      <c r="D1877" s="150"/>
      <c r="E1877" s="201"/>
      <c r="F1877" s="215"/>
      <c r="G1877" s="187">
        <v>44</v>
      </c>
      <c r="H1877" s="51"/>
      <c r="I1877" s="51"/>
      <c r="J1877" s="150"/>
      <c r="K1877" s="150"/>
      <c r="L1877" s="51"/>
    </row>
    <row r="1878" spans="1:12">
      <c r="A1878" s="214">
        <v>19</v>
      </c>
      <c r="B1878" s="158">
        <v>5</v>
      </c>
      <c r="C1878" s="277" t="s">
        <v>2591</v>
      </c>
      <c r="D1878" s="150"/>
      <c r="E1878" s="201"/>
      <c r="F1878" s="215"/>
      <c r="G1878" s="187">
        <v>45</v>
      </c>
      <c r="H1878" s="51"/>
      <c r="I1878" s="51"/>
      <c r="J1878" s="150"/>
      <c r="K1878" s="150"/>
      <c r="L1878" s="51"/>
    </row>
    <row r="1879" spans="1:12">
      <c r="A1879" s="214">
        <v>20</v>
      </c>
      <c r="B1879" s="158">
        <v>19</v>
      </c>
      <c r="C1879" s="167" t="s">
        <v>2592</v>
      </c>
      <c r="D1879" s="150"/>
      <c r="E1879" s="150"/>
      <c r="F1879" s="215"/>
      <c r="G1879" s="187">
        <v>46</v>
      </c>
      <c r="H1879" s="51"/>
      <c r="I1879" s="51"/>
      <c r="J1879" s="150"/>
      <c r="K1879" s="150"/>
      <c r="L1879" s="51"/>
    </row>
    <row r="1880" spans="1:12">
      <c r="A1880" s="214">
        <v>21</v>
      </c>
      <c r="B1880" s="127">
        <v>30</v>
      </c>
      <c r="C1880" s="128" t="s">
        <v>2593</v>
      </c>
      <c r="D1880" s="150"/>
      <c r="E1880" s="150" t="s">
        <v>40</v>
      </c>
      <c r="F1880" s="215"/>
      <c r="G1880" s="187">
        <v>47</v>
      </c>
      <c r="H1880" s="51"/>
      <c r="I1880" s="51"/>
      <c r="J1880" s="150"/>
      <c r="K1880" s="150"/>
      <c r="L1880" s="51"/>
    </row>
    <row r="1881" spans="1:12">
      <c r="A1881" s="214">
        <v>22</v>
      </c>
      <c r="B1881" s="127">
        <v>10</v>
      </c>
      <c r="C1881" s="128" t="s">
        <v>2594</v>
      </c>
      <c r="D1881" s="150"/>
      <c r="E1881" s="150" t="s">
        <v>40</v>
      </c>
      <c r="F1881" s="215"/>
      <c r="G1881" s="187">
        <v>48</v>
      </c>
      <c r="H1881" s="51"/>
      <c r="I1881" s="51"/>
      <c r="J1881" s="150"/>
      <c r="K1881" s="150"/>
      <c r="L1881" s="51"/>
    </row>
    <row r="1882" spans="1:12">
      <c r="A1882" s="214">
        <v>23</v>
      </c>
      <c r="B1882" s="158" t="s">
        <v>2595</v>
      </c>
      <c r="C1882" s="274" t="s">
        <v>2596</v>
      </c>
      <c r="D1882" s="150" t="s">
        <v>46</v>
      </c>
      <c r="E1882" s="150"/>
      <c r="F1882" s="215"/>
      <c r="G1882" s="187">
        <v>49</v>
      </c>
      <c r="H1882" s="51"/>
      <c r="I1882" s="51"/>
      <c r="J1882" s="150"/>
      <c r="K1882" s="150"/>
      <c r="L1882" s="51"/>
    </row>
    <row r="1883" spans="1:12">
      <c r="A1883" s="214">
        <v>24</v>
      </c>
      <c r="B1883" s="158">
        <v>20</v>
      </c>
      <c r="C1883" s="274" t="s">
        <v>2597</v>
      </c>
      <c r="D1883" s="150" t="s">
        <v>46</v>
      </c>
      <c r="E1883" s="150"/>
      <c r="F1883" s="215"/>
      <c r="G1883" s="187">
        <v>50</v>
      </c>
      <c r="H1883" s="51"/>
      <c r="I1883" s="51"/>
      <c r="J1883" s="150"/>
      <c r="K1883" s="150"/>
      <c r="L1883" s="51"/>
    </row>
    <row r="1884" spans="1:12">
      <c r="A1884" s="214">
        <v>25</v>
      </c>
      <c r="B1884" s="158">
        <v>28</v>
      </c>
      <c r="C1884" s="167" t="s">
        <v>2598</v>
      </c>
      <c r="D1884" s="150" t="s">
        <v>46</v>
      </c>
      <c r="E1884" s="150"/>
      <c r="F1884" s="215"/>
      <c r="G1884" s="187">
        <v>51</v>
      </c>
      <c r="H1884" s="51"/>
      <c r="I1884" s="51"/>
      <c r="J1884" s="150"/>
      <c r="K1884" s="150"/>
      <c r="L1884" s="51"/>
    </row>
    <row r="1885" spans="1:12">
      <c r="A1885" s="214">
        <v>26</v>
      </c>
      <c r="B1885" s="158">
        <v>33</v>
      </c>
      <c r="C1885" s="274" t="s">
        <v>2599</v>
      </c>
      <c r="D1885" s="150" t="s">
        <v>46</v>
      </c>
      <c r="E1885" s="150"/>
      <c r="F1885" s="215"/>
      <c r="G1885" s="187">
        <v>52</v>
      </c>
      <c r="H1885" s="51"/>
      <c r="I1885" s="51"/>
      <c r="J1885" s="150"/>
      <c r="K1885" s="150"/>
      <c r="L1885" s="51"/>
    </row>
    <row r="1886" spans="1:12">
      <c r="A1886" s="46" t="s">
        <v>1079</v>
      </c>
      <c r="B1886" s="47" t="s">
        <v>13</v>
      </c>
      <c r="C1886" s="48">
        <v>22</v>
      </c>
      <c r="D1886" s="106" t="s">
        <v>1080</v>
      </c>
      <c r="E1886" s="106"/>
      <c r="F1886" s="51"/>
      <c r="G1886" s="46" t="s">
        <v>1079</v>
      </c>
      <c r="H1886" s="47" t="s">
        <v>14</v>
      </c>
      <c r="I1886" s="48">
        <v>31</v>
      </c>
      <c r="J1886" s="106" t="s">
        <v>1080</v>
      </c>
      <c r="K1886" s="106"/>
      <c r="L1886" s="51"/>
    </row>
    <row r="1887" spans="1:12">
      <c r="A1887" s="46" t="s">
        <v>1081</v>
      </c>
      <c r="B1887" s="47" t="s">
        <v>1082</v>
      </c>
      <c r="C1887" s="136" t="s">
        <v>1903</v>
      </c>
      <c r="D1887" s="137" t="s">
        <v>1904</v>
      </c>
      <c r="E1887" s="137"/>
      <c r="F1887" s="51"/>
      <c r="G1887" s="46" t="s">
        <v>1081</v>
      </c>
      <c r="H1887" s="47" t="s">
        <v>1082</v>
      </c>
      <c r="I1887" s="136" t="s">
        <v>1903</v>
      </c>
      <c r="J1887" s="137" t="s">
        <v>1904</v>
      </c>
      <c r="K1887" s="137"/>
      <c r="L1887" s="51"/>
    </row>
    <row r="1888" spans="1:12">
      <c r="A1888" s="145"/>
      <c r="B1888" s="145"/>
      <c r="C1888" s="145"/>
      <c r="D1888" s="153"/>
      <c r="E1888" s="153"/>
      <c r="F1888" s="145"/>
      <c r="G1888" s="145"/>
      <c r="H1888" s="145"/>
      <c r="I1888" s="145"/>
      <c r="J1888" s="153"/>
      <c r="K1888" s="153"/>
      <c r="L1888" s="145"/>
    </row>
    <row r="1889" spans="1:12">
      <c r="A1889" s="161" t="s">
        <v>1296</v>
      </c>
      <c r="B1889" s="161"/>
      <c r="C1889" s="161"/>
      <c r="D1889" s="162"/>
      <c r="E1889" s="162"/>
      <c r="F1889" s="161"/>
      <c r="G1889" s="161"/>
      <c r="H1889" s="161"/>
      <c r="I1889" s="161"/>
      <c r="J1889" s="162"/>
      <c r="K1889" s="162"/>
      <c r="L1889" s="145"/>
    </row>
    <row r="1890" spans="1:12">
      <c r="A1890" s="163" t="s">
        <v>57</v>
      </c>
      <c r="B1890" s="163"/>
      <c r="C1890" s="163"/>
      <c r="D1890" s="164"/>
      <c r="E1890" s="164"/>
      <c r="F1890" s="145"/>
      <c r="G1890" s="163" t="s">
        <v>58</v>
      </c>
      <c r="H1890" s="163"/>
      <c r="I1890" s="163"/>
      <c r="J1890" s="164"/>
      <c r="K1890" s="164"/>
      <c r="L1890" s="163"/>
    </row>
    <row r="1891" spans="1:12">
      <c r="A1891" s="163"/>
      <c r="B1891" s="163"/>
      <c r="C1891" s="163"/>
      <c r="D1891" s="164"/>
      <c r="E1891" s="164"/>
      <c r="F1891" s="145"/>
      <c r="G1891" s="163"/>
      <c r="H1891" s="163"/>
      <c r="I1891" s="163"/>
      <c r="J1891" s="164"/>
      <c r="K1891" s="164"/>
      <c r="L1891" s="163"/>
    </row>
    <row r="1892" spans="1:12">
      <c r="A1892" s="163"/>
      <c r="B1892" s="163"/>
      <c r="C1892" s="163"/>
      <c r="D1892" s="164"/>
      <c r="E1892" s="164"/>
      <c r="F1892" s="145"/>
      <c r="G1892" s="163"/>
      <c r="H1892" s="163"/>
      <c r="I1892" s="163"/>
      <c r="J1892" s="164"/>
      <c r="K1892" s="164"/>
      <c r="L1892" s="163"/>
    </row>
    <row r="1893" spans="1:12">
      <c r="A1893" s="163"/>
      <c r="B1893" s="163"/>
      <c r="C1893" s="163"/>
      <c r="D1893" s="164"/>
      <c r="E1893" s="164"/>
      <c r="F1893" s="145"/>
      <c r="G1893" s="163"/>
      <c r="H1893" s="163"/>
      <c r="I1893" s="163"/>
      <c r="J1893" s="164"/>
      <c r="K1893" s="164"/>
      <c r="L1893" s="163"/>
    </row>
    <row r="1894" ht="14.25" spans="1:12">
      <c r="A1894" s="165" t="s">
        <v>1905</v>
      </c>
      <c r="B1894" s="165"/>
      <c r="C1894" s="165"/>
      <c r="D1894" s="166"/>
      <c r="E1894" s="166"/>
      <c r="F1894" s="165"/>
      <c r="G1894" s="165"/>
      <c r="H1894" s="165"/>
      <c r="I1894" s="165"/>
      <c r="J1894" s="166"/>
      <c r="K1894" s="166"/>
      <c r="L1894" s="145"/>
    </row>
    <row r="1895" ht="14.25" spans="1:12">
      <c r="A1895" s="242" t="s">
        <v>2559</v>
      </c>
      <c r="B1895" s="242"/>
      <c r="C1895" s="242"/>
      <c r="D1895" s="243"/>
      <c r="E1895" s="243"/>
      <c r="F1895" s="242"/>
      <c r="G1895" s="242"/>
      <c r="H1895" s="242"/>
      <c r="I1895" s="242"/>
      <c r="J1895" s="243"/>
      <c r="K1895" s="243"/>
      <c r="L1895" s="242"/>
    </row>
    <row r="1907" spans="1:12">
      <c r="A1907" s="60" t="s">
        <v>1847</v>
      </c>
      <c r="B1907" s="60"/>
      <c r="C1907" s="60"/>
      <c r="D1907" s="140"/>
      <c r="E1907" s="140"/>
      <c r="F1907" s="60"/>
      <c r="G1907" s="60"/>
      <c r="H1907" s="60"/>
      <c r="I1907" s="60"/>
      <c r="J1907" s="140"/>
      <c r="K1907" s="140"/>
      <c r="L1907" s="60"/>
    </row>
    <row r="1908" s="1" customFormat="1" ht="14.25" spans="1:11">
      <c r="A1908" s="5" t="s">
        <v>2600</v>
      </c>
      <c r="B1908" s="5"/>
      <c r="C1908" s="5"/>
      <c r="D1908" s="6" t="s">
        <v>1047</v>
      </c>
      <c r="E1908" s="7" t="s">
        <v>2601</v>
      </c>
      <c r="F1908" s="234">
        <v>18980149120</v>
      </c>
      <c r="G1908" s="8"/>
      <c r="H1908" s="8"/>
      <c r="I1908" s="8"/>
      <c r="J1908" s="66"/>
      <c r="K1908" s="66"/>
    </row>
    <row r="1909" spans="1:12">
      <c r="A1909" s="143" t="s">
        <v>1909</v>
      </c>
      <c r="B1909" s="143"/>
      <c r="C1909" s="143"/>
      <c r="D1909" s="144"/>
      <c r="E1909" s="144"/>
      <c r="F1909" s="143"/>
      <c r="G1909" s="143"/>
      <c r="H1909" s="143"/>
      <c r="I1909" s="143"/>
      <c r="J1909" s="144"/>
      <c r="K1909" s="144"/>
      <c r="L1909" s="145"/>
    </row>
    <row r="1910" spans="1:12">
      <c r="A1910" s="10" t="s">
        <v>1759</v>
      </c>
      <c r="B1910" s="11"/>
      <c r="C1910" s="11"/>
      <c r="D1910" s="11"/>
      <c r="E1910" s="12"/>
      <c r="F1910" s="145"/>
      <c r="G1910" s="145"/>
      <c r="H1910" s="145"/>
      <c r="I1910" s="145"/>
      <c r="J1910" s="153"/>
      <c r="K1910" s="153"/>
      <c r="L1910" s="145"/>
    </row>
    <row r="1911" spans="1:12">
      <c r="A1911" s="184" t="s">
        <v>2602</v>
      </c>
      <c r="B1911" s="184"/>
      <c r="C1911" s="184"/>
      <c r="D1911" s="185"/>
      <c r="E1911" s="185"/>
      <c r="F1911" s="145"/>
      <c r="G1911" s="146"/>
      <c r="H1911" s="146"/>
      <c r="I1911" s="146"/>
      <c r="J1911" s="154"/>
      <c r="K1911" s="154"/>
      <c r="L1911" s="145"/>
    </row>
    <row r="1912" spans="1:12">
      <c r="A1912" s="21" t="s">
        <v>10</v>
      </c>
      <c r="B1912" s="288" t="s">
        <v>11</v>
      </c>
      <c r="C1912" s="50" t="s">
        <v>12</v>
      </c>
      <c r="D1912" s="147" t="s">
        <v>13</v>
      </c>
      <c r="E1912" s="147" t="s">
        <v>14</v>
      </c>
      <c r="F1912" s="51" t="s">
        <v>15</v>
      </c>
      <c r="G1912" s="148" t="s">
        <v>10</v>
      </c>
      <c r="H1912" s="50" t="s">
        <v>11</v>
      </c>
      <c r="I1912" s="50" t="s">
        <v>12</v>
      </c>
      <c r="J1912" s="147" t="s">
        <v>13</v>
      </c>
      <c r="K1912" s="147" t="s">
        <v>14</v>
      </c>
      <c r="L1912" s="51" t="s">
        <v>15</v>
      </c>
    </row>
    <row r="1913" spans="1:12">
      <c r="A1913" s="214">
        <v>1</v>
      </c>
      <c r="B1913" s="127" t="s">
        <v>485</v>
      </c>
      <c r="C1913" s="128" t="s">
        <v>2603</v>
      </c>
      <c r="D1913" s="150"/>
      <c r="E1913" s="150"/>
      <c r="F1913" s="215"/>
      <c r="G1913" s="187">
        <v>27</v>
      </c>
      <c r="H1913" s="127">
        <v>33</v>
      </c>
      <c r="I1913" s="167" t="s">
        <v>2604</v>
      </c>
      <c r="J1913" s="150"/>
      <c r="K1913" s="150"/>
      <c r="L1913" s="51"/>
    </row>
    <row r="1914" spans="1:12">
      <c r="A1914" s="214">
        <v>2</v>
      </c>
      <c r="B1914" s="127" t="s">
        <v>244</v>
      </c>
      <c r="C1914" s="167" t="s">
        <v>2605</v>
      </c>
      <c r="D1914" s="150"/>
      <c r="E1914" s="150"/>
      <c r="F1914" s="215"/>
      <c r="G1914" s="187">
        <v>28</v>
      </c>
      <c r="H1914" s="127">
        <v>34</v>
      </c>
      <c r="I1914" s="167" t="s">
        <v>2606</v>
      </c>
      <c r="J1914" s="150"/>
      <c r="K1914" s="150"/>
      <c r="L1914" s="51"/>
    </row>
    <row r="1915" spans="1:12">
      <c r="A1915" s="214">
        <v>3</v>
      </c>
      <c r="B1915" s="127">
        <v>3</v>
      </c>
      <c r="C1915" s="167" t="s">
        <v>2607</v>
      </c>
      <c r="D1915" s="150"/>
      <c r="E1915" s="150"/>
      <c r="F1915" s="215"/>
      <c r="G1915" s="187">
        <v>29</v>
      </c>
      <c r="H1915" s="127">
        <v>35</v>
      </c>
      <c r="I1915" s="167" t="s">
        <v>2608</v>
      </c>
      <c r="J1915" s="150"/>
      <c r="K1915" s="150"/>
      <c r="L1915" s="51"/>
    </row>
    <row r="1916" spans="1:12">
      <c r="A1916" s="214">
        <v>4</v>
      </c>
      <c r="B1916" s="127">
        <v>19</v>
      </c>
      <c r="C1916" s="167" t="s">
        <v>2609</v>
      </c>
      <c r="D1916" s="150"/>
      <c r="E1916" s="150"/>
      <c r="F1916" s="215"/>
      <c r="G1916" s="187">
        <v>30</v>
      </c>
      <c r="H1916" s="127">
        <v>35</v>
      </c>
      <c r="I1916" s="167" t="s">
        <v>2610</v>
      </c>
      <c r="J1916" s="150"/>
      <c r="K1916" s="150"/>
      <c r="L1916" s="51"/>
    </row>
    <row r="1917" spans="1:12">
      <c r="A1917" s="214">
        <v>5</v>
      </c>
      <c r="B1917" s="127">
        <v>24</v>
      </c>
      <c r="C1917" s="167" t="s">
        <v>2611</v>
      </c>
      <c r="D1917" s="150"/>
      <c r="E1917" s="150"/>
      <c r="F1917" s="215"/>
      <c r="G1917" s="187">
        <v>31</v>
      </c>
      <c r="H1917" s="127">
        <v>35</v>
      </c>
      <c r="I1917" s="167" t="s">
        <v>2612</v>
      </c>
      <c r="J1917" s="150"/>
      <c r="K1917" s="150"/>
      <c r="L1917" s="51"/>
    </row>
    <row r="1918" spans="1:12">
      <c r="A1918" s="214">
        <v>6</v>
      </c>
      <c r="B1918" s="127">
        <v>38</v>
      </c>
      <c r="C1918" s="167" t="s">
        <v>2613</v>
      </c>
      <c r="D1918" s="150"/>
      <c r="E1918" s="150"/>
      <c r="F1918" s="215"/>
      <c r="G1918" s="187">
        <v>32</v>
      </c>
      <c r="H1918" s="127">
        <v>37</v>
      </c>
      <c r="I1918" s="167" t="s">
        <v>2614</v>
      </c>
      <c r="J1918" s="150"/>
      <c r="K1918" s="150"/>
      <c r="L1918" s="51"/>
    </row>
    <row r="1919" spans="1:12">
      <c r="A1919" s="214">
        <v>7</v>
      </c>
      <c r="B1919" s="127">
        <v>39</v>
      </c>
      <c r="C1919" s="171" t="s">
        <v>2615</v>
      </c>
      <c r="D1919" s="150"/>
      <c r="E1919" s="150"/>
      <c r="F1919" s="215"/>
      <c r="G1919" s="187">
        <v>33</v>
      </c>
      <c r="H1919" s="127">
        <v>38</v>
      </c>
      <c r="I1919" s="167" t="s">
        <v>2616</v>
      </c>
      <c r="J1919" s="150"/>
      <c r="K1919" s="150"/>
      <c r="L1919" s="51"/>
    </row>
    <row r="1920" spans="1:12">
      <c r="A1920" s="214">
        <v>8</v>
      </c>
      <c r="B1920" s="127" t="s">
        <v>157</v>
      </c>
      <c r="C1920" s="167" t="s">
        <v>2617</v>
      </c>
      <c r="D1920" s="150"/>
      <c r="E1920" s="150"/>
      <c r="F1920" s="215"/>
      <c r="G1920" s="187">
        <v>34</v>
      </c>
      <c r="H1920" s="127">
        <v>40</v>
      </c>
      <c r="I1920" s="167" t="s">
        <v>2618</v>
      </c>
      <c r="J1920" s="150"/>
      <c r="K1920" s="150"/>
      <c r="L1920" s="51"/>
    </row>
    <row r="1921" spans="1:12">
      <c r="A1921" s="214">
        <v>9</v>
      </c>
      <c r="B1921" s="127">
        <v>2</v>
      </c>
      <c r="C1921" s="128" t="s">
        <v>2619</v>
      </c>
      <c r="D1921" s="150"/>
      <c r="E1921" s="150"/>
      <c r="F1921" s="215"/>
      <c r="G1921" s="187">
        <v>35</v>
      </c>
      <c r="H1921" s="127">
        <v>40</v>
      </c>
      <c r="I1921" s="167" t="s">
        <v>2620</v>
      </c>
      <c r="J1921" s="150"/>
      <c r="K1921" s="150"/>
      <c r="L1921" s="51"/>
    </row>
    <row r="1922" spans="1:12">
      <c r="A1922" s="214">
        <v>10</v>
      </c>
      <c r="B1922" s="127">
        <v>2</v>
      </c>
      <c r="C1922" s="167" t="s">
        <v>2621</v>
      </c>
      <c r="D1922" s="150"/>
      <c r="E1922" s="150"/>
      <c r="F1922" s="215"/>
      <c r="G1922" s="187">
        <v>36</v>
      </c>
      <c r="H1922" s="127">
        <v>41</v>
      </c>
      <c r="I1922" s="167" t="s">
        <v>2622</v>
      </c>
      <c r="J1922" s="150"/>
      <c r="K1922" s="150"/>
      <c r="L1922" s="51"/>
    </row>
    <row r="1923" spans="1:12">
      <c r="A1923" s="214">
        <v>11</v>
      </c>
      <c r="B1923" s="127">
        <v>3</v>
      </c>
      <c r="C1923" s="167" t="s">
        <v>2623</v>
      </c>
      <c r="D1923" s="150"/>
      <c r="E1923" s="150"/>
      <c r="F1923" s="215"/>
      <c r="G1923" s="187">
        <v>37</v>
      </c>
      <c r="H1923" s="127">
        <v>41</v>
      </c>
      <c r="I1923" s="167" t="s">
        <v>2624</v>
      </c>
      <c r="J1923" s="150"/>
      <c r="K1923" s="150"/>
      <c r="L1923" s="51"/>
    </row>
    <row r="1924" spans="1:12">
      <c r="A1924" s="214">
        <v>12</v>
      </c>
      <c r="B1924" s="127">
        <v>4</v>
      </c>
      <c r="C1924" s="167" t="s">
        <v>2625</v>
      </c>
      <c r="D1924" s="150"/>
      <c r="E1924" s="150"/>
      <c r="F1924" s="215"/>
      <c r="G1924" s="187">
        <v>38</v>
      </c>
      <c r="H1924" s="127"/>
      <c r="I1924" s="167"/>
      <c r="J1924" s="150"/>
      <c r="K1924" s="150"/>
      <c r="L1924" s="51"/>
    </row>
    <row r="1925" spans="1:12">
      <c r="A1925" s="214">
        <v>13</v>
      </c>
      <c r="B1925" s="127">
        <v>4</v>
      </c>
      <c r="C1925" s="167" t="s">
        <v>2626</v>
      </c>
      <c r="D1925" s="150"/>
      <c r="E1925" s="150"/>
      <c r="F1925" s="215"/>
      <c r="G1925" s="187">
        <v>39</v>
      </c>
      <c r="H1925" s="127"/>
      <c r="I1925" s="167"/>
      <c r="J1925" s="150"/>
      <c r="K1925" s="150"/>
      <c r="L1925" s="51"/>
    </row>
    <row r="1926" spans="1:12">
      <c r="A1926" s="214">
        <v>14</v>
      </c>
      <c r="B1926" s="127">
        <v>8</v>
      </c>
      <c r="C1926" s="167" t="s">
        <v>2627</v>
      </c>
      <c r="D1926" s="150"/>
      <c r="E1926" s="150"/>
      <c r="F1926" s="215"/>
      <c r="G1926" s="187">
        <v>40</v>
      </c>
      <c r="H1926" s="127"/>
      <c r="I1926" s="167"/>
      <c r="J1926" s="150"/>
      <c r="K1926" s="150"/>
      <c r="L1926" s="51"/>
    </row>
    <row r="1927" spans="1:12">
      <c r="A1927" s="214">
        <v>15</v>
      </c>
      <c r="B1927" s="127">
        <v>9</v>
      </c>
      <c r="C1927" s="167" t="s">
        <v>2628</v>
      </c>
      <c r="D1927" s="150"/>
      <c r="E1927" s="150"/>
      <c r="F1927" s="215"/>
      <c r="G1927" s="187">
        <v>41</v>
      </c>
      <c r="H1927" s="127"/>
      <c r="I1927" s="167"/>
      <c r="J1927" s="150"/>
      <c r="K1927" s="150"/>
      <c r="L1927" s="51"/>
    </row>
    <row r="1928" spans="1:12">
      <c r="A1928" s="214">
        <v>16</v>
      </c>
      <c r="B1928" s="127">
        <v>11</v>
      </c>
      <c r="C1928" s="167" t="s">
        <v>2629</v>
      </c>
      <c r="D1928" s="150"/>
      <c r="E1928" s="150"/>
      <c r="F1928" s="215"/>
      <c r="G1928" s="187">
        <v>42</v>
      </c>
      <c r="H1928" s="51"/>
      <c r="I1928" s="51"/>
      <c r="J1928" s="150"/>
      <c r="K1928" s="150"/>
      <c r="L1928" s="51"/>
    </row>
    <row r="1929" spans="1:12">
      <c r="A1929" s="214">
        <v>17</v>
      </c>
      <c r="B1929" s="127">
        <v>14</v>
      </c>
      <c r="C1929" s="167" t="s">
        <v>2630</v>
      </c>
      <c r="D1929" s="150"/>
      <c r="E1929" s="150"/>
      <c r="F1929" s="215"/>
      <c r="G1929" s="187">
        <v>43</v>
      </c>
      <c r="H1929" s="51"/>
      <c r="I1929" s="51"/>
      <c r="J1929" s="150"/>
      <c r="K1929" s="150"/>
      <c r="L1929" s="51"/>
    </row>
    <row r="1930" spans="1:12">
      <c r="A1930" s="214">
        <v>18</v>
      </c>
      <c r="B1930" s="127">
        <v>15</v>
      </c>
      <c r="C1930" s="167" t="s">
        <v>2631</v>
      </c>
      <c r="D1930" s="150"/>
      <c r="E1930" s="150"/>
      <c r="F1930" s="215"/>
      <c r="G1930" s="187">
        <v>44</v>
      </c>
      <c r="H1930" s="51"/>
      <c r="I1930" s="51"/>
      <c r="J1930" s="150"/>
      <c r="K1930" s="150"/>
      <c r="L1930" s="51"/>
    </row>
    <row r="1931" spans="1:12">
      <c r="A1931" s="214">
        <v>19</v>
      </c>
      <c r="B1931" s="127">
        <v>18</v>
      </c>
      <c r="C1931" s="167" t="s">
        <v>2632</v>
      </c>
      <c r="D1931" s="150"/>
      <c r="E1931" s="150"/>
      <c r="F1931" s="215"/>
      <c r="G1931" s="187">
        <v>45</v>
      </c>
      <c r="H1931" s="51"/>
      <c r="I1931" s="51"/>
      <c r="J1931" s="150"/>
      <c r="K1931" s="150"/>
      <c r="L1931" s="51"/>
    </row>
    <row r="1932" spans="1:12">
      <c r="A1932" s="214">
        <v>20</v>
      </c>
      <c r="B1932" s="127">
        <v>20</v>
      </c>
      <c r="C1932" s="167" t="s">
        <v>2633</v>
      </c>
      <c r="D1932" s="150"/>
      <c r="E1932" s="150"/>
      <c r="F1932" s="215"/>
      <c r="G1932" s="187">
        <v>46</v>
      </c>
      <c r="H1932" s="51"/>
      <c r="I1932" s="51"/>
      <c r="J1932" s="150"/>
      <c r="K1932" s="150"/>
      <c r="L1932" s="51"/>
    </row>
    <row r="1933" spans="1:12">
      <c r="A1933" s="214">
        <v>21</v>
      </c>
      <c r="B1933" s="127">
        <v>22</v>
      </c>
      <c r="C1933" s="167" t="s">
        <v>2634</v>
      </c>
      <c r="D1933" s="150"/>
      <c r="E1933" s="150"/>
      <c r="F1933" s="215"/>
      <c r="G1933" s="187">
        <v>47</v>
      </c>
      <c r="H1933" s="51"/>
      <c r="I1933" s="51"/>
      <c r="J1933" s="150"/>
      <c r="K1933" s="150"/>
      <c r="L1933" s="51"/>
    </row>
    <row r="1934" spans="1:12">
      <c r="A1934" s="214">
        <v>22</v>
      </c>
      <c r="B1934" s="127">
        <v>23</v>
      </c>
      <c r="C1934" s="167" t="s">
        <v>2635</v>
      </c>
      <c r="D1934" s="150"/>
      <c r="E1934" s="150"/>
      <c r="F1934" s="215"/>
      <c r="G1934" s="187">
        <v>48</v>
      </c>
      <c r="H1934" s="51"/>
      <c r="I1934" s="51"/>
      <c r="J1934" s="150"/>
      <c r="K1934" s="150"/>
      <c r="L1934" s="51"/>
    </row>
    <row r="1935" spans="1:12">
      <c r="A1935" s="214">
        <v>23</v>
      </c>
      <c r="B1935" s="127">
        <v>26</v>
      </c>
      <c r="C1935" s="128" t="s">
        <v>2636</v>
      </c>
      <c r="D1935" s="150"/>
      <c r="E1935" s="150"/>
      <c r="F1935" s="215"/>
      <c r="G1935" s="187">
        <v>49</v>
      </c>
      <c r="H1935" s="51"/>
      <c r="I1935" s="51"/>
      <c r="J1935" s="150"/>
      <c r="K1935" s="150"/>
      <c r="L1935" s="51"/>
    </row>
    <row r="1936" spans="1:12">
      <c r="A1936" s="214">
        <v>24</v>
      </c>
      <c r="B1936" s="127">
        <v>28</v>
      </c>
      <c r="C1936" s="167" t="s">
        <v>2637</v>
      </c>
      <c r="D1936" s="150"/>
      <c r="E1936" s="150"/>
      <c r="F1936" s="215"/>
      <c r="G1936" s="187">
        <v>50</v>
      </c>
      <c r="H1936" s="51"/>
      <c r="I1936" s="51"/>
      <c r="J1936" s="150"/>
      <c r="K1936" s="150"/>
      <c r="L1936" s="51"/>
    </row>
    <row r="1937" spans="1:12">
      <c r="A1937" s="214">
        <v>25</v>
      </c>
      <c r="B1937" s="127">
        <v>29</v>
      </c>
      <c r="C1937" s="167" t="s">
        <v>2638</v>
      </c>
      <c r="D1937" s="150"/>
      <c r="E1937" s="150"/>
      <c r="F1937" s="215"/>
      <c r="G1937" s="187">
        <v>51</v>
      </c>
      <c r="H1937" s="51"/>
      <c r="I1937" s="51"/>
      <c r="J1937" s="150"/>
      <c r="K1937" s="150"/>
      <c r="L1937" s="51"/>
    </row>
    <row r="1938" spans="1:12">
      <c r="A1938" s="214">
        <v>26</v>
      </c>
      <c r="B1938" s="127">
        <v>31</v>
      </c>
      <c r="C1938" s="167" t="s">
        <v>2639</v>
      </c>
      <c r="D1938" s="150"/>
      <c r="E1938" s="150"/>
      <c r="F1938" s="215"/>
      <c r="G1938" s="187">
        <v>52</v>
      </c>
      <c r="H1938" s="51"/>
      <c r="I1938" s="51"/>
      <c r="J1938" s="150"/>
      <c r="K1938" s="150"/>
      <c r="L1938" s="51"/>
    </row>
    <row r="1939" spans="1:12">
      <c r="A1939" s="46" t="s">
        <v>1079</v>
      </c>
      <c r="B1939" s="47" t="s">
        <v>13</v>
      </c>
      <c r="C1939" s="48" t="s">
        <v>1295</v>
      </c>
      <c r="D1939" s="106" t="s">
        <v>1080</v>
      </c>
      <c r="E1939" s="106"/>
      <c r="F1939" s="51"/>
      <c r="G1939" s="46" t="s">
        <v>1079</v>
      </c>
      <c r="H1939" s="47" t="s">
        <v>14</v>
      </c>
      <c r="I1939" s="48" t="s">
        <v>1295</v>
      </c>
      <c r="J1939" s="106" t="s">
        <v>1080</v>
      </c>
      <c r="K1939" s="106"/>
      <c r="L1939" s="51"/>
    </row>
    <row r="1940" spans="1:12">
      <c r="A1940" s="46" t="s">
        <v>1081</v>
      </c>
      <c r="B1940" s="47" t="s">
        <v>1082</v>
      </c>
      <c r="C1940" s="136" t="s">
        <v>1903</v>
      </c>
      <c r="D1940" s="137" t="s">
        <v>1904</v>
      </c>
      <c r="E1940" s="137"/>
      <c r="F1940" s="51"/>
      <c r="G1940" s="46" t="s">
        <v>1081</v>
      </c>
      <c r="H1940" s="47" t="s">
        <v>1082</v>
      </c>
      <c r="I1940" s="136" t="s">
        <v>1903</v>
      </c>
      <c r="J1940" s="137" t="s">
        <v>1904</v>
      </c>
      <c r="K1940" s="137"/>
      <c r="L1940" s="51"/>
    </row>
    <row r="1941" spans="1:12">
      <c r="A1941" s="145"/>
      <c r="B1941" s="145"/>
      <c r="C1941" s="145"/>
      <c r="D1941" s="153"/>
      <c r="E1941" s="153"/>
      <c r="F1941" s="145"/>
      <c r="G1941" s="145"/>
      <c r="H1941" s="145"/>
      <c r="I1941" s="145"/>
      <c r="J1941" s="153"/>
      <c r="K1941" s="153"/>
      <c r="L1941" s="145"/>
    </row>
    <row r="1942" spans="1:12">
      <c r="A1942" s="161" t="s">
        <v>1296</v>
      </c>
      <c r="B1942" s="161"/>
      <c r="C1942" s="161"/>
      <c r="D1942" s="162"/>
      <c r="E1942" s="162"/>
      <c r="F1942" s="161"/>
      <c r="G1942" s="161"/>
      <c r="H1942" s="161"/>
      <c r="I1942" s="161"/>
      <c r="J1942" s="162"/>
      <c r="K1942" s="162"/>
      <c r="L1942" s="145"/>
    </row>
    <row r="1943" spans="1:12">
      <c r="A1943" s="163" t="s">
        <v>57</v>
      </c>
      <c r="B1943" s="163"/>
      <c r="C1943" s="163"/>
      <c r="D1943" s="164"/>
      <c r="E1943" s="164"/>
      <c r="F1943" s="145"/>
      <c r="G1943" s="163" t="s">
        <v>58</v>
      </c>
      <c r="H1943" s="163"/>
      <c r="I1943" s="163"/>
      <c r="J1943" s="164"/>
      <c r="K1943" s="164"/>
      <c r="L1943" s="163"/>
    </row>
    <row r="1944" spans="1:12">
      <c r="A1944" s="163"/>
      <c r="B1944" s="163"/>
      <c r="C1944" s="163"/>
      <c r="D1944" s="164"/>
      <c r="E1944" s="164"/>
      <c r="F1944" s="145"/>
      <c r="G1944" s="163"/>
      <c r="H1944" s="163"/>
      <c r="I1944" s="163"/>
      <c r="J1944" s="164"/>
      <c r="K1944" s="164"/>
      <c r="L1944" s="163"/>
    </row>
    <row r="1945" spans="1:12">
      <c r="A1945" s="163"/>
      <c r="B1945" s="163"/>
      <c r="C1945" s="163"/>
      <c r="D1945" s="164"/>
      <c r="E1945" s="164"/>
      <c r="F1945" s="145"/>
      <c r="G1945" s="163"/>
      <c r="H1945" s="163"/>
      <c r="I1945" s="163"/>
      <c r="J1945" s="164"/>
      <c r="K1945" s="164"/>
      <c r="L1945" s="163"/>
    </row>
    <row r="1946" spans="1:12">
      <c r="A1946" s="163"/>
      <c r="B1946" s="163"/>
      <c r="C1946" s="163"/>
      <c r="D1946" s="164"/>
      <c r="E1946" s="164"/>
      <c r="F1946" s="145"/>
      <c r="G1946" s="163"/>
      <c r="H1946" s="163"/>
      <c r="I1946" s="163"/>
      <c r="J1946" s="164"/>
      <c r="K1946" s="164"/>
      <c r="L1946" s="163"/>
    </row>
    <row r="1947" ht="14.25" spans="1:12">
      <c r="A1947" s="165" t="s">
        <v>1905</v>
      </c>
      <c r="B1947" s="165"/>
      <c r="C1947" s="165"/>
      <c r="D1947" s="166"/>
      <c r="E1947" s="166"/>
      <c r="F1947" s="165"/>
      <c r="G1947" s="165"/>
      <c r="H1947" s="165"/>
      <c r="I1947" s="165"/>
      <c r="J1947" s="166"/>
      <c r="K1947" s="166"/>
      <c r="L1947" s="145"/>
    </row>
    <row r="1948" ht="14.25" spans="1:12">
      <c r="A1948" s="242" t="s">
        <v>2640</v>
      </c>
      <c r="B1948" s="242"/>
      <c r="C1948" s="242"/>
      <c r="D1948" s="243"/>
      <c r="E1948" s="243"/>
      <c r="F1948" s="242"/>
      <c r="G1948" s="242"/>
      <c r="H1948" s="242"/>
      <c r="I1948" s="242"/>
      <c r="J1948" s="243"/>
      <c r="K1948" s="243"/>
      <c r="L1948" s="242"/>
    </row>
    <row r="1960" spans="1:12">
      <c r="A1960" s="60" t="s">
        <v>1847</v>
      </c>
      <c r="B1960" s="60"/>
      <c r="C1960" s="60"/>
      <c r="D1960" s="140"/>
      <c r="E1960" s="140"/>
      <c r="F1960" s="60"/>
      <c r="G1960" s="60"/>
      <c r="H1960" s="60"/>
      <c r="I1960" s="60"/>
      <c r="J1960" s="140"/>
      <c r="K1960" s="140"/>
      <c r="L1960" s="60"/>
    </row>
    <row r="1961" s="1" customFormat="1" ht="14.25" spans="1:11">
      <c r="A1961" s="5" t="s">
        <v>2641</v>
      </c>
      <c r="B1961" s="5"/>
      <c r="C1961" s="5"/>
      <c r="D1961" s="6" t="s">
        <v>1047</v>
      </c>
      <c r="E1961" s="244" t="s">
        <v>2642</v>
      </c>
      <c r="F1961" s="244">
        <v>18781196375</v>
      </c>
      <c r="G1961" s="8"/>
      <c r="H1961" s="8"/>
      <c r="I1961" s="8"/>
      <c r="J1961" s="66"/>
      <c r="K1961" s="66"/>
    </row>
    <row r="1962" spans="1:12">
      <c r="A1962" s="143" t="s">
        <v>1909</v>
      </c>
      <c r="B1962" s="143"/>
      <c r="C1962" s="143"/>
      <c r="D1962" s="144"/>
      <c r="E1962" s="144"/>
      <c r="F1962" s="143"/>
      <c r="G1962" s="143"/>
      <c r="H1962" s="143"/>
      <c r="I1962" s="143"/>
      <c r="J1962" s="144"/>
      <c r="K1962" s="144"/>
      <c r="L1962" s="145"/>
    </row>
    <row r="1963" spans="1:12">
      <c r="A1963" s="10" t="s">
        <v>1759</v>
      </c>
      <c r="B1963" s="11"/>
      <c r="C1963" s="11"/>
      <c r="D1963" s="11"/>
      <c r="E1963" s="12"/>
      <c r="F1963" s="145"/>
      <c r="G1963" s="145"/>
      <c r="H1963" s="145"/>
      <c r="I1963" s="145"/>
      <c r="J1963" s="153"/>
      <c r="K1963" s="153"/>
      <c r="L1963" s="145"/>
    </row>
    <row r="1964" spans="1:12">
      <c r="A1964" s="184" t="s">
        <v>2602</v>
      </c>
      <c r="B1964" s="184"/>
      <c r="C1964" s="184"/>
      <c r="D1964" s="185"/>
      <c r="E1964" s="185"/>
      <c r="F1964" s="145"/>
      <c r="G1964" s="146"/>
      <c r="H1964" s="146"/>
      <c r="I1964" s="146"/>
      <c r="J1964" s="154"/>
      <c r="K1964" s="154"/>
      <c r="L1964" s="145"/>
    </row>
    <row r="1965" spans="1:12">
      <c r="A1965" s="21" t="s">
        <v>10</v>
      </c>
      <c r="B1965" s="149" t="s">
        <v>11</v>
      </c>
      <c r="C1965" s="50" t="s">
        <v>12</v>
      </c>
      <c r="D1965" s="147" t="s">
        <v>13</v>
      </c>
      <c r="E1965" s="147" t="s">
        <v>14</v>
      </c>
      <c r="F1965" s="51" t="s">
        <v>15</v>
      </c>
      <c r="G1965" s="148" t="s">
        <v>10</v>
      </c>
      <c r="H1965" s="50" t="s">
        <v>11</v>
      </c>
      <c r="I1965" s="50" t="s">
        <v>12</v>
      </c>
      <c r="J1965" s="147" t="s">
        <v>13</v>
      </c>
      <c r="K1965" s="147" t="s">
        <v>14</v>
      </c>
      <c r="L1965" s="51" t="s">
        <v>15</v>
      </c>
    </row>
    <row r="1966" spans="1:12">
      <c r="A1966" s="214">
        <v>1</v>
      </c>
      <c r="B1966" s="127" t="s">
        <v>2643</v>
      </c>
      <c r="C1966" s="167" t="s">
        <v>2644</v>
      </c>
      <c r="D1966" s="150"/>
      <c r="E1966" s="150"/>
      <c r="F1966" s="215"/>
      <c r="G1966" s="187">
        <v>27</v>
      </c>
      <c r="H1966" s="130">
        <v>5</v>
      </c>
      <c r="I1966" s="27" t="s">
        <v>2645</v>
      </c>
      <c r="J1966" s="150"/>
      <c r="K1966" s="150"/>
      <c r="L1966" s="51"/>
    </row>
    <row r="1967" spans="1:12">
      <c r="A1967" s="214">
        <v>2</v>
      </c>
      <c r="B1967" s="127">
        <v>43</v>
      </c>
      <c r="C1967" s="167" t="s">
        <v>2646</v>
      </c>
      <c r="D1967" s="150"/>
      <c r="E1967" s="150"/>
      <c r="F1967" s="215"/>
      <c r="G1967" s="187">
        <v>28</v>
      </c>
      <c r="H1967" s="130">
        <v>6</v>
      </c>
      <c r="I1967" s="34" t="s">
        <v>2647</v>
      </c>
      <c r="J1967" s="150"/>
      <c r="K1967" s="150"/>
      <c r="L1967" s="51"/>
    </row>
    <row r="1968" spans="1:12">
      <c r="A1968" s="214">
        <v>3</v>
      </c>
      <c r="B1968" s="127">
        <v>43</v>
      </c>
      <c r="C1968" s="167" t="s">
        <v>2648</v>
      </c>
      <c r="D1968" s="150"/>
      <c r="E1968" s="150"/>
      <c r="F1968" s="215"/>
      <c r="G1968" s="187">
        <v>29</v>
      </c>
      <c r="H1968" s="130">
        <v>6</v>
      </c>
      <c r="I1968" s="231" t="s">
        <v>2649</v>
      </c>
      <c r="J1968" s="150"/>
      <c r="K1968" s="150"/>
      <c r="L1968" s="51"/>
    </row>
    <row r="1969" spans="1:12">
      <c r="A1969" s="214">
        <v>4</v>
      </c>
      <c r="B1969" s="127">
        <v>43</v>
      </c>
      <c r="C1969" s="167" t="s">
        <v>2650</v>
      </c>
      <c r="D1969" s="150"/>
      <c r="E1969" s="150"/>
      <c r="F1969" s="215"/>
      <c r="G1969" s="187">
        <v>30</v>
      </c>
      <c r="H1969" s="130">
        <v>7</v>
      </c>
      <c r="I1969" s="27" t="s">
        <v>2651</v>
      </c>
      <c r="J1969" s="150"/>
      <c r="K1969" s="150"/>
      <c r="L1969" s="51"/>
    </row>
    <row r="1970" spans="1:12">
      <c r="A1970" s="214">
        <v>5</v>
      </c>
      <c r="B1970" s="127">
        <v>44</v>
      </c>
      <c r="C1970" s="167" t="s">
        <v>2652</v>
      </c>
      <c r="D1970" s="150"/>
      <c r="E1970" s="150"/>
      <c r="F1970" s="215"/>
      <c r="G1970" s="187">
        <v>31</v>
      </c>
      <c r="H1970" s="130">
        <v>7</v>
      </c>
      <c r="I1970" s="27" t="s">
        <v>2653</v>
      </c>
      <c r="J1970" s="150"/>
      <c r="K1970" s="150"/>
      <c r="L1970" s="51"/>
    </row>
    <row r="1971" spans="1:12">
      <c r="A1971" s="214">
        <v>6</v>
      </c>
      <c r="B1971" s="127">
        <v>45</v>
      </c>
      <c r="C1971" s="167" t="s">
        <v>2654</v>
      </c>
      <c r="D1971" s="150"/>
      <c r="E1971" s="150"/>
      <c r="F1971" s="215"/>
      <c r="G1971" s="187">
        <v>32</v>
      </c>
      <c r="H1971" s="130">
        <v>9</v>
      </c>
      <c r="I1971" s="27" t="s">
        <v>2655</v>
      </c>
      <c r="J1971" s="150"/>
      <c r="K1971" s="150"/>
      <c r="L1971" s="51"/>
    </row>
    <row r="1972" spans="1:12">
      <c r="A1972" s="214">
        <v>7</v>
      </c>
      <c r="B1972" s="127">
        <v>45</v>
      </c>
      <c r="C1972" s="167" t="s">
        <v>2656</v>
      </c>
      <c r="D1972" s="150"/>
      <c r="E1972" s="150"/>
      <c r="F1972" s="215"/>
      <c r="G1972" s="187">
        <v>33</v>
      </c>
      <c r="H1972" s="74">
        <v>12</v>
      </c>
      <c r="I1972" s="34" t="s">
        <v>2657</v>
      </c>
      <c r="J1972" s="150"/>
      <c r="K1972" s="150"/>
      <c r="L1972" s="51"/>
    </row>
    <row r="1973" spans="1:12">
      <c r="A1973" s="214">
        <v>8</v>
      </c>
      <c r="B1973" s="127">
        <v>45</v>
      </c>
      <c r="C1973" s="167" t="s">
        <v>2658</v>
      </c>
      <c r="D1973" s="150"/>
      <c r="E1973" s="150" t="s">
        <v>40</v>
      </c>
      <c r="F1973" s="215"/>
      <c r="G1973" s="187">
        <v>34</v>
      </c>
      <c r="H1973" s="74">
        <v>17</v>
      </c>
      <c r="I1973" s="27" t="s">
        <v>2659</v>
      </c>
      <c r="J1973" s="150"/>
      <c r="K1973" s="150"/>
      <c r="L1973" s="51"/>
    </row>
    <row r="1974" spans="1:12">
      <c r="A1974" s="214">
        <v>9</v>
      </c>
      <c r="B1974" s="127">
        <v>6</v>
      </c>
      <c r="C1974" s="167" t="s">
        <v>2660</v>
      </c>
      <c r="D1974" s="150" t="s">
        <v>46</v>
      </c>
      <c r="E1974" s="150"/>
      <c r="F1974" s="215"/>
      <c r="G1974" s="187">
        <v>35</v>
      </c>
      <c r="H1974" s="130">
        <v>18</v>
      </c>
      <c r="I1974" s="27" t="s">
        <v>2661</v>
      </c>
      <c r="J1974" s="150"/>
      <c r="K1974" s="150"/>
      <c r="L1974" s="51"/>
    </row>
    <row r="1975" spans="1:12">
      <c r="A1975" s="214">
        <v>10</v>
      </c>
      <c r="B1975" s="127">
        <v>32</v>
      </c>
      <c r="C1975" s="167" t="s">
        <v>2662</v>
      </c>
      <c r="D1975" s="150" t="s">
        <v>46</v>
      </c>
      <c r="E1975" s="150"/>
      <c r="F1975" s="215"/>
      <c r="G1975" s="187">
        <v>36</v>
      </c>
      <c r="H1975" s="129">
        <v>19</v>
      </c>
      <c r="I1975" s="27" t="s">
        <v>2663</v>
      </c>
      <c r="J1975" s="150"/>
      <c r="K1975" s="150"/>
      <c r="L1975" s="51"/>
    </row>
    <row r="1976" spans="1:12">
      <c r="A1976" s="214">
        <v>11</v>
      </c>
      <c r="B1976" s="127">
        <v>33</v>
      </c>
      <c r="C1976" s="167" t="s">
        <v>2664</v>
      </c>
      <c r="D1976" s="150" t="s">
        <v>46</v>
      </c>
      <c r="E1976" s="150"/>
      <c r="F1976" s="215"/>
      <c r="G1976" s="187">
        <v>37</v>
      </c>
      <c r="H1976" s="130">
        <v>20</v>
      </c>
      <c r="I1976" s="70" t="s">
        <v>2665</v>
      </c>
      <c r="J1976" s="150"/>
      <c r="K1976" s="150"/>
      <c r="L1976" s="51"/>
    </row>
    <row r="1977" spans="1:12">
      <c r="A1977" s="214">
        <v>12</v>
      </c>
      <c r="B1977" s="127">
        <v>36</v>
      </c>
      <c r="C1977" s="168" t="s">
        <v>2666</v>
      </c>
      <c r="D1977" s="150" t="s">
        <v>46</v>
      </c>
      <c r="E1977" s="150"/>
      <c r="F1977" s="215"/>
      <c r="G1977" s="187">
        <v>38</v>
      </c>
      <c r="H1977" s="74">
        <v>22</v>
      </c>
      <c r="I1977" s="27" t="s">
        <v>2667</v>
      </c>
      <c r="J1977" s="150"/>
      <c r="K1977" s="150"/>
      <c r="L1977" s="51"/>
    </row>
    <row r="1978" spans="1:12">
      <c r="A1978" s="214">
        <v>13</v>
      </c>
      <c r="B1978" s="127" t="s">
        <v>698</v>
      </c>
      <c r="C1978" s="169" t="s">
        <v>2668</v>
      </c>
      <c r="D1978" s="150"/>
      <c r="E1978" s="150"/>
      <c r="F1978" s="215"/>
      <c r="G1978" s="187">
        <v>39</v>
      </c>
      <c r="H1978" s="130">
        <v>23</v>
      </c>
      <c r="I1978" s="27" t="s">
        <v>2669</v>
      </c>
      <c r="J1978" s="150"/>
      <c r="K1978" s="150"/>
      <c r="L1978" s="51"/>
    </row>
    <row r="1979" spans="1:12">
      <c r="A1979" s="214">
        <v>14</v>
      </c>
      <c r="B1979" s="127">
        <v>2</v>
      </c>
      <c r="C1979" s="167" t="s">
        <v>2670</v>
      </c>
      <c r="D1979" s="150"/>
      <c r="E1979" s="150"/>
      <c r="F1979" s="215"/>
      <c r="G1979" s="187">
        <v>40</v>
      </c>
      <c r="H1979" s="130">
        <v>23</v>
      </c>
      <c r="I1979" s="70" t="s">
        <v>2671</v>
      </c>
      <c r="J1979" s="150"/>
      <c r="K1979" s="150"/>
      <c r="L1979" s="51"/>
    </row>
    <row r="1980" spans="1:12">
      <c r="A1980" s="214">
        <v>15</v>
      </c>
      <c r="B1980" s="127">
        <v>7</v>
      </c>
      <c r="C1980" s="155" t="s">
        <v>2672</v>
      </c>
      <c r="D1980" s="150"/>
      <c r="E1980" s="150"/>
      <c r="F1980" s="215"/>
      <c r="G1980" s="187">
        <v>41</v>
      </c>
      <c r="H1980" s="130" t="s">
        <v>2673</v>
      </c>
      <c r="I1980" s="27" t="s">
        <v>2674</v>
      </c>
      <c r="J1980" s="150"/>
      <c r="K1980" s="150"/>
      <c r="L1980" s="51"/>
    </row>
    <row r="1981" spans="1:12">
      <c r="A1981" s="214">
        <v>16</v>
      </c>
      <c r="B1981" s="129">
        <v>8</v>
      </c>
      <c r="C1981" s="155" t="s">
        <v>2675</v>
      </c>
      <c r="D1981" s="150"/>
      <c r="E1981" s="150"/>
      <c r="F1981" s="215"/>
      <c r="G1981" s="187">
        <v>42</v>
      </c>
      <c r="H1981" s="130">
        <v>14</v>
      </c>
      <c r="I1981" s="231" t="s">
        <v>2676</v>
      </c>
      <c r="J1981" s="150"/>
      <c r="K1981" s="150" t="s">
        <v>40</v>
      </c>
      <c r="L1981" s="51"/>
    </row>
    <row r="1982" spans="1:12">
      <c r="A1982" s="214">
        <v>17</v>
      </c>
      <c r="B1982" s="127">
        <v>9</v>
      </c>
      <c r="C1982" s="155" t="s">
        <v>2677</v>
      </c>
      <c r="D1982" s="150"/>
      <c r="E1982" s="150"/>
      <c r="F1982" s="215"/>
      <c r="G1982" s="187">
        <v>43</v>
      </c>
      <c r="H1982" s="127" t="s">
        <v>2678</v>
      </c>
      <c r="I1982" s="168" t="s">
        <v>2679</v>
      </c>
      <c r="J1982" s="23"/>
      <c r="K1982" s="150" t="s">
        <v>40</v>
      </c>
      <c r="L1982" s="51"/>
    </row>
    <row r="1983" spans="1:12">
      <c r="A1983" s="214">
        <v>18</v>
      </c>
      <c r="B1983" s="127">
        <v>10</v>
      </c>
      <c r="C1983" s="167" t="s">
        <v>2680</v>
      </c>
      <c r="D1983" s="150"/>
      <c r="E1983" s="150"/>
      <c r="F1983" s="215"/>
      <c r="G1983" s="187">
        <v>44</v>
      </c>
      <c r="H1983" s="127">
        <v>21</v>
      </c>
      <c r="I1983" s="167" t="s">
        <v>2681</v>
      </c>
      <c r="J1983" s="23"/>
      <c r="K1983" s="150" t="s">
        <v>40</v>
      </c>
      <c r="L1983" s="51"/>
    </row>
    <row r="1984" spans="1:12">
      <c r="A1984" s="214">
        <v>19</v>
      </c>
      <c r="B1984" s="127">
        <v>16</v>
      </c>
      <c r="C1984" s="167" t="s">
        <v>2682</v>
      </c>
      <c r="D1984" s="150"/>
      <c r="E1984" s="150"/>
      <c r="F1984" s="215"/>
      <c r="G1984" s="187">
        <v>45</v>
      </c>
      <c r="H1984" s="127">
        <v>34</v>
      </c>
      <c r="I1984" s="167" t="s">
        <v>2683</v>
      </c>
      <c r="J1984" s="150"/>
      <c r="K1984" s="150" t="s">
        <v>40</v>
      </c>
      <c r="L1984" s="51"/>
    </row>
    <row r="1985" spans="1:12">
      <c r="A1985" s="214">
        <v>20</v>
      </c>
      <c r="B1985" s="127">
        <v>19</v>
      </c>
      <c r="C1985" s="169" t="s">
        <v>2684</v>
      </c>
      <c r="D1985" s="150"/>
      <c r="E1985" s="150"/>
      <c r="F1985" s="215"/>
      <c r="G1985" s="187">
        <v>46</v>
      </c>
      <c r="H1985" s="127" t="s">
        <v>2685</v>
      </c>
      <c r="I1985" s="167" t="s">
        <v>2686</v>
      </c>
      <c r="J1985" s="150"/>
      <c r="K1985" s="150"/>
      <c r="L1985" s="51"/>
    </row>
    <row r="1986" spans="1:12">
      <c r="A1986" s="214">
        <v>21</v>
      </c>
      <c r="B1986" s="127">
        <v>18</v>
      </c>
      <c r="C1986" s="167" t="s">
        <v>2687</v>
      </c>
      <c r="D1986" s="150"/>
      <c r="E1986" s="150"/>
      <c r="F1986" s="215"/>
      <c r="G1986" s="187">
        <v>47</v>
      </c>
      <c r="H1986" s="51"/>
      <c r="I1986" s="51"/>
      <c r="J1986" s="150"/>
      <c r="K1986" s="150"/>
      <c r="L1986" s="51"/>
    </row>
    <row r="1987" spans="1:12">
      <c r="A1987" s="214">
        <v>22</v>
      </c>
      <c r="B1987" s="127">
        <v>19</v>
      </c>
      <c r="C1987" s="167" t="s">
        <v>2688</v>
      </c>
      <c r="D1987" s="150"/>
      <c r="E1987" s="150"/>
      <c r="F1987" s="215"/>
      <c r="G1987" s="187">
        <v>48</v>
      </c>
      <c r="H1987" s="51"/>
      <c r="I1987" s="51"/>
      <c r="J1987" s="150"/>
      <c r="K1987" s="150"/>
      <c r="L1987" s="51"/>
    </row>
    <row r="1988" spans="1:12">
      <c r="A1988" s="214">
        <v>23</v>
      </c>
      <c r="B1988" s="63" t="s">
        <v>2689</v>
      </c>
      <c r="C1988" s="63" t="s">
        <v>2690</v>
      </c>
      <c r="D1988" s="150"/>
      <c r="E1988" s="150"/>
      <c r="F1988" s="291" t="s">
        <v>2354</v>
      </c>
      <c r="G1988" s="187">
        <v>49</v>
      </c>
      <c r="H1988" s="51"/>
      <c r="I1988" s="51"/>
      <c r="J1988" s="150"/>
      <c r="K1988" s="150"/>
      <c r="L1988" s="51"/>
    </row>
    <row r="1989" spans="1:12">
      <c r="A1989" s="214">
        <v>24</v>
      </c>
      <c r="B1989" s="63" t="s">
        <v>2691</v>
      </c>
      <c r="C1989" s="63" t="s">
        <v>2692</v>
      </c>
      <c r="D1989" s="150"/>
      <c r="E1989" s="150"/>
      <c r="F1989" s="291" t="s">
        <v>2354</v>
      </c>
      <c r="G1989" s="187">
        <v>50</v>
      </c>
      <c r="H1989" s="51"/>
      <c r="I1989" s="51"/>
      <c r="J1989" s="150"/>
      <c r="K1989" s="150"/>
      <c r="L1989" s="51"/>
    </row>
    <row r="1990" spans="1:12">
      <c r="A1990" s="214">
        <v>25</v>
      </c>
      <c r="B1990" s="130" t="s">
        <v>212</v>
      </c>
      <c r="C1990" s="27" t="s">
        <v>2693</v>
      </c>
      <c r="D1990" s="150"/>
      <c r="E1990" s="150"/>
      <c r="F1990" s="215"/>
      <c r="G1990" s="187">
        <v>51</v>
      </c>
      <c r="H1990" s="51"/>
      <c r="I1990" s="51"/>
      <c r="J1990" s="150"/>
      <c r="K1990" s="150"/>
      <c r="L1990" s="51"/>
    </row>
    <row r="1991" spans="1:12">
      <c r="A1991" s="214">
        <v>26</v>
      </c>
      <c r="B1991" s="130">
        <v>4</v>
      </c>
      <c r="C1991" s="27" t="s">
        <v>2694</v>
      </c>
      <c r="D1991" s="150"/>
      <c r="E1991" s="150"/>
      <c r="F1991" s="215"/>
      <c r="G1991" s="187">
        <v>52</v>
      </c>
      <c r="H1991" s="51"/>
      <c r="I1991" s="51"/>
      <c r="J1991" s="150"/>
      <c r="K1991" s="150"/>
      <c r="L1991" s="51"/>
    </row>
    <row r="1992" spans="1:12">
      <c r="A1992" s="46" t="s">
        <v>1079</v>
      </c>
      <c r="B1992" s="47" t="s">
        <v>13</v>
      </c>
      <c r="C1992" s="48">
        <v>42</v>
      </c>
      <c r="D1992" s="106" t="s">
        <v>1080</v>
      </c>
      <c r="E1992" s="106"/>
      <c r="F1992" s="51"/>
      <c r="G1992" s="46" t="s">
        <v>1079</v>
      </c>
      <c r="H1992" s="47" t="s">
        <v>14</v>
      </c>
      <c r="I1992" s="48">
        <v>41</v>
      </c>
      <c r="J1992" s="106" t="s">
        <v>1080</v>
      </c>
      <c r="K1992" s="106"/>
      <c r="L1992" s="51"/>
    </row>
    <row r="1993" spans="1:12">
      <c r="A1993" s="46" t="s">
        <v>1081</v>
      </c>
      <c r="B1993" s="47" t="s">
        <v>1082</v>
      </c>
      <c r="C1993" s="136" t="s">
        <v>1903</v>
      </c>
      <c r="D1993" s="137" t="s">
        <v>1904</v>
      </c>
      <c r="E1993" s="137"/>
      <c r="F1993" s="51"/>
      <c r="G1993" s="46" t="s">
        <v>1081</v>
      </c>
      <c r="H1993" s="47" t="s">
        <v>1082</v>
      </c>
      <c r="I1993" s="136" t="s">
        <v>1903</v>
      </c>
      <c r="J1993" s="137" t="s">
        <v>1904</v>
      </c>
      <c r="K1993" s="137"/>
      <c r="L1993" s="51"/>
    </row>
    <row r="1994" spans="1:12">
      <c r="A1994" s="145"/>
      <c r="B1994" s="145"/>
      <c r="C1994" s="145"/>
      <c r="D1994" s="153"/>
      <c r="E1994" s="153"/>
      <c r="F1994" s="145"/>
      <c r="G1994" s="145"/>
      <c r="H1994" s="145"/>
      <c r="I1994" s="145"/>
      <c r="J1994" s="153"/>
      <c r="K1994" s="153"/>
      <c r="L1994" s="145"/>
    </row>
    <row r="1995" spans="1:12">
      <c r="A1995" s="161" t="s">
        <v>1296</v>
      </c>
      <c r="B1995" s="161"/>
      <c r="C1995" s="161"/>
      <c r="D1995" s="162"/>
      <c r="E1995" s="162"/>
      <c r="F1995" s="161"/>
      <c r="G1995" s="161"/>
      <c r="H1995" s="161"/>
      <c r="I1995" s="161"/>
      <c r="J1995" s="162"/>
      <c r="K1995" s="162"/>
      <c r="L1995" s="145"/>
    </row>
    <row r="1996" spans="1:12">
      <c r="A1996" s="163" t="s">
        <v>57</v>
      </c>
      <c r="B1996" s="163"/>
      <c r="C1996" s="163"/>
      <c r="D1996" s="164"/>
      <c r="E1996" s="164"/>
      <c r="F1996" s="145"/>
      <c r="G1996" s="163" t="s">
        <v>58</v>
      </c>
      <c r="H1996" s="163"/>
      <c r="I1996" s="163"/>
      <c r="J1996" s="164"/>
      <c r="K1996" s="164"/>
      <c r="L1996" s="163"/>
    </row>
    <row r="1997" spans="1:12">
      <c r="A1997" s="163"/>
      <c r="B1997" s="163"/>
      <c r="C1997" s="163"/>
      <c r="D1997" s="164"/>
      <c r="E1997" s="164"/>
      <c r="F1997" s="145"/>
      <c r="G1997" s="163"/>
      <c r="H1997" s="163"/>
      <c r="I1997" s="163"/>
      <c r="J1997" s="164"/>
      <c r="K1997" s="164"/>
      <c r="L1997" s="163"/>
    </row>
    <row r="1998" spans="1:12">
      <c r="A1998" s="163"/>
      <c r="B1998" s="163"/>
      <c r="C1998" s="163"/>
      <c r="D1998" s="164"/>
      <c r="E1998" s="164"/>
      <c r="F1998" s="145"/>
      <c r="G1998" s="163"/>
      <c r="H1998" s="163"/>
      <c r="I1998" s="163"/>
      <c r="J1998" s="164"/>
      <c r="K1998" s="164"/>
      <c r="L1998" s="163"/>
    </row>
    <row r="1999" spans="1:12">
      <c r="A1999" s="163"/>
      <c r="B1999" s="163"/>
      <c r="C1999" s="163"/>
      <c r="D1999" s="164"/>
      <c r="E1999" s="164"/>
      <c r="F1999" s="145"/>
      <c r="G1999" s="163"/>
      <c r="H1999" s="163"/>
      <c r="I1999" s="163"/>
      <c r="J1999" s="164"/>
      <c r="K1999" s="164"/>
      <c r="L1999" s="163"/>
    </row>
    <row r="2000" ht="14.25" spans="1:12">
      <c r="A2000" s="165" t="s">
        <v>1905</v>
      </c>
      <c r="B2000" s="165"/>
      <c r="C2000" s="165"/>
      <c r="D2000" s="166"/>
      <c r="E2000" s="166"/>
      <c r="F2000" s="165"/>
      <c r="G2000" s="165"/>
      <c r="H2000" s="165"/>
      <c r="I2000" s="165"/>
      <c r="J2000" s="166"/>
      <c r="K2000" s="166"/>
      <c r="L2000" s="145"/>
    </row>
    <row r="2001" ht="14.25" spans="1:12">
      <c r="A2001" s="242" t="s">
        <v>2640</v>
      </c>
      <c r="B2001" s="242"/>
      <c r="C2001" s="242"/>
      <c r="D2001" s="243"/>
      <c r="E2001" s="243"/>
      <c r="F2001" s="242"/>
      <c r="G2001" s="242"/>
      <c r="H2001" s="242"/>
      <c r="I2001" s="242"/>
      <c r="J2001" s="243"/>
      <c r="K2001" s="243"/>
      <c r="L2001" s="242"/>
    </row>
    <row r="2013" spans="1:12">
      <c r="A2013" s="60" t="s">
        <v>1847</v>
      </c>
      <c r="B2013" s="60"/>
      <c r="C2013" s="60"/>
      <c r="D2013" s="140"/>
      <c r="E2013" s="140"/>
      <c r="F2013" s="60"/>
      <c r="G2013" s="60"/>
      <c r="H2013" s="60"/>
      <c r="I2013" s="60"/>
      <c r="J2013" s="140"/>
      <c r="K2013" s="140"/>
      <c r="L2013" s="60"/>
    </row>
    <row r="2014" s="1" customFormat="1" ht="14.25" spans="1:11">
      <c r="A2014" s="5" t="s">
        <v>2695</v>
      </c>
      <c r="B2014" s="5"/>
      <c r="C2014" s="5"/>
      <c r="D2014" s="6" t="s">
        <v>1047</v>
      </c>
      <c r="E2014" s="56" t="s">
        <v>2696</v>
      </c>
      <c r="F2014" s="244">
        <v>13419254365</v>
      </c>
      <c r="G2014" s="8"/>
      <c r="H2014" s="8"/>
      <c r="I2014" s="8"/>
      <c r="J2014" s="66"/>
      <c r="K2014" s="66"/>
    </row>
    <row r="2015" spans="1:12">
      <c r="A2015" s="143" t="s">
        <v>1909</v>
      </c>
      <c r="B2015" s="143"/>
      <c r="C2015" s="143"/>
      <c r="D2015" s="144"/>
      <c r="E2015" s="144"/>
      <c r="F2015" s="143"/>
      <c r="G2015" s="143"/>
      <c r="H2015" s="143"/>
      <c r="I2015" s="143"/>
      <c r="J2015" s="144"/>
      <c r="K2015" s="144"/>
      <c r="L2015" s="145"/>
    </row>
    <row r="2016" spans="1:12">
      <c r="A2016" s="10" t="s">
        <v>2209</v>
      </c>
      <c r="B2016" s="11"/>
      <c r="C2016" s="11"/>
      <c r="D2016" s="11"/>
      <c r="E2016" s="12"/>
      <c r="F2016" s="145"/>
      <c r="G2016" s="145"/>
      <c r="H2016" s="145"/>
      <c r="I2016" s="145"/>
      <c r="J2016" s="153"/>
      <c r="K2016" s="153"/>
      <c r="L2016" s="145"/>
    </row>
    <row r="2017" spans="1:12">
      <c r="A2017" s="184" t="s">
        <v>2602</v>
      </c>
      <c r="B2017" s="184"/>
      <c r="C2017" s="184"/>
      <c r="D2017" s="185"/>
      <c r="E2017" s="185"/>
      <c r="F2017" s="145"/>
      <c r="G2017" s="146"/>
      <c r="H2017" s="146"/>
      <c r="I2017" s="146"/>
      <c r="J2017" s="154"/>
      <c r="K2017" s="154"/>
      <c r="L2017" s="145"/>
    </row>
    <row r="2018" spans="1:12">
      <c r="A2018" s="21" t="s">
        <v>10</v>
      </c>
      <c r="B2018" s="149" t="s">
        <v>784</v>
      </c>
      <c r="C2018" s="50" t="s">
        <v>12</v>
      </c>
      <c r="D2018" s="147" t="s">
        <v>13</v>
      </c>
      <c r="E2018" s="147" t="s">
        <v>14</v>
      </c>
      <c r="F2018" s="51" t="s">
        <v>15</v>
      </c>
      <c r="G2018" s="148" t="s">
        <v>10</v>
      </c>
      <c r="H2018" s="76" t="s">
        <v>11</v>
      </c>
      <c r="I2018" s="50" t="s">
        <v>12</v>
      </c>
      <c r="J2018" s="147" t="s">
        <v>13</v>
      </c>
      <c r="K2018" s="147" t="s">
        <v>14</v>
      </c>
      <c r="L2018" s="51" t="s">
        <v>15</v>
      </c>
    </row>
    <row r="2019" spans="1:12">
      <c r="A2019" s="214">
        <v>1</v>
      </c>
      <c r="B2019" s="127">
        <v>3</v>
      </c>
      <c r="C2019" s="171" t="s">
        <v>2697</v>
      </c>
      <c r="D2019" s="150" t="s">
        <v>46</v>
      </c>
      <c r="E2019" s="150"/>
      <c r="F2019" s="215"/>
      <c r="G2019" s="214">
        <v>27</v>
      </c>
      <c r="H2019" s="127">
        <v>14</v>
      </c>
      <c r="I2019" s="128" t="s">
        <v>2698</v>
      </c>
      <c r="J2019" s="150" t="s">
        <v>46</v>
      </c>
      <c r="K2019" s="150"/>
      <c r="L2019" s="51"/>
    </row>
    <row r="2020" spans="1:12">
      <c r="A2020" s="214">
        <v>2</v>
      </c>
      <c r="B2020" s="127">
        <v>3</v>
      </c>
      <c r="C2020" s="171" t="s">
        <v>1167</v>
      </c>
      <c r="D2020" s="150" t="s">
        <v>46</v>
      </c>
      <c r="E2020" s="150"/>
      <c r="F2020" s="215"/>
      <c r="G2020" s="214">
        <v>28</v>
      </c>
      <c r="H2020" s="127">
        <v>14</v>
      </c>
      <c r="I2020" s="128" t="s">
        <v>2699</v>
      </c>
      <c r="J2020" s="150" t="s">
        <v>46</v>
      </c>
      <c r="K2020" s="150"/>
      <c r="L2020" s="51"/>
    </row>
    <row r="2021" spans="1:12">
      <c r="A2021" s="214">
        <v>3</v>
      </c>
      <c r="B2021" s="127">
        <v>3</v>
      </c>
      <c r="C2021" s="128" t="s">
        <v>2700</v>
      </c>
      <c r="D2021" s="150" t="s">
        <v>46</v>
      </c>
      <c r="E2021" s="150"/>
      <c r="F2021" s="215"/>
      <c r="G2021" s="214">
        <v>29</v>
      </c>
      <c r="H2021" s="127">
        <v>14</v>
      </c>
      <c r="I2021" s="128" t="s">
        <v>2701</v>
      </c>
      <c r="J2021" s="150" t="s">
        <v>46</v>
      </c>
      <c r="K2021" s="150"/>
      <c r="L2021" s="51"/>
    </row>
    <row r="2022" spans="1:12">
      <c r="A2022" s="214">
        <v>4</v>
      </c>
      <c r="B2022" s="127">
        <v>3</v>
      </c>
      <c r="C2022" s="128" t="s">
        <v>2702</v>
      </c>
      <c r="D2022" s="150" t="s">
        <v>46</v>
      </c>
      <c r="E2022" s="150"/>
      <c r="F2022" s="215"/>
      <c r="G2022" s="214">
        <v>30</v>
      </c>
      <c r="H2022" s="127" t="s">
        <v>244</v>
      </c>
      <c r="I2022" s="167" t="s">
        <v>2703</v>
      </c>
      <c r="J2022" s="150" t="s">
        <v>46</v>
      </c>
      <c r="K2022" s="150"/>
      <c r="L2022" s="51"/>
    </row>
    <row r="2023" spans="1:12">
      <c r="A2023" s="214">
        <v>5</v>
      </c>
      <c r="B2023" s="127">
        <v>4</v>
      </c>
      <c r="C2023" s="171" t="s">
        <v>2704</v>
      </c>
      <c r="D2023" s="150" t="s">
        <v>46</v>
      </c>
      <c r="E2023" s="150"/>
      <c r="F2023" s="215"/>
      <c r="G2023" s="214">
        <v>31</v>
      </c>
      <c r="H2023" s="127">
        <v>2</v>
      </c>
      <c r="I2023" s="167" t="s">
        <v>2705</v>
      </c>
      <c r="J2023" s="150" t="s">
        <v>46</v>
      </c>
      <c r="K2023" s="150"/>
      <c r="L2023" s="51"/>
    </row>
    <row r="2024" spans="1:12">
      <c r="A2024" s="214">
        <v>6</v>
      </c>
      <c r="B2024" s="127">
        <v>4</v>
      </c>
      <c r="C2024" s="171" t="s">
        <v>2706</v>
      </c>
      <c r="D2024" s="150" t="s">
        <v>46</v>
      </c>
      <c r="E2024" s="150"/>
      <c r="F2024" s="215"/>
      <c r="G2024" s="214">
        <v>32</v>
      </c>
      <c r="H2024" s="127">
        <v>2</v>
      </c>
      <c r="I2024" s="167" t="s">
        <v>2707</v>
      </c>
      <c r="J2024" s="150" t="s">
        <v>46</v>
      </c>
      <c r="K2024" s="150"/>
      <c r="L2024" s="51"/>
    </row>
    <row r="2025" spans="1:12">
      <c r="A2025" s="214">
        <v>7</v>
      </c>
      <c r="B2025" s="127">
        <v>4</v>
      </c>
      <c r="C2025" s="128" t="s">
        <v>2708</v>
      </c>
      <c r="D2025" s="150" t="s">
        <v>46</v>
      </c>
      <c r="E2025" s="150"/>
      <c r="F2025" s="215"/>
      <c r="G2025" s="214">
        <v>33</v>
      </c>
      <c r="H2025" s="127">
        <v>3</v>
      </c>
      <c r="I2025" s="167" t="s">
        <v>2709</v>
      </c>
      <c r="J2025" s="150" t="s">
        <v>46</v>
      </c>
      <c r="K2025" s="150"/>
      <c r="L2025" s="51"/>
    </row>
    <row r="2026" spans="1:12">
      <c r="A2026" s="214">
        <v>8</v>
      </c>
      <c r="B2026" s="127">
        <v>6</v>
      </c>
      <c r="C2026" s="171" t="s">
        <v>2710</v>
      </c>
      <c r="D2026" s="150" t="s">
        <v>46</v>
      </c>
      <c r="E2026" s="150"/>
      <c r="F2026" s="215"/>
      <c r="G2026" s="214">
        <v>34</v>
      </c>
      <c r="H2026" s="127">
        <v>4</v>
      </c>
      <c r="I2026" s="167" t="s">
        <v>2711</v>
      </c>
      <c r="J2026" s="150" t="s">
        <v>46</v>
      </c>
      <c r="K2026" s="150"/>
      <c r="L2026" s="51"/>
    </row>
    <row r="2027" spans="1:12">
      <c r="A2027" s="214">
        <v>9</v>
      </c>
      <c r="B2027" s="127">
        <v>6</v>
      </c>
      <c r="C2027" s="128" t="s">
        <v>2712</v>
      </c>
      <c r="D2027" s="150" t="s">
        <v>46</v>
      </c>
      <c r="E2027" s="150"/>
      <c r="F2027" s="215"/>
      <c r="G2027" s="214">
        <v>35</v>
      </c>
      <c r="H2027" s="127">
        <v>4</v>
      </c>
      <c r="I2027" s="167" t="s">
        <v>2713</v>
      </c>
      <c r="J2027" s="150" t="s">
        <v>46</v>
      </c>
      <c r="K2027" s="150"/>
      <c r="L2027" s="51"/>
    </row>
    <row r="2028" spans="1:12">
      <c r="A2028" s="214">
        <v>10</v>
      </c>
      <c r="B2028" s="127">
        <v>6</v>
      </c>
      <c r="C2028" s="128" t="s">
        <v>2714</v>
      </c>
      <c r="D2028" s="150" t="s">
        <v>46</v>
      </c>
      <c r="E2028" s="150"/>
      <c r="F2028" s="215"/>
      <c r="G2028" s="214">
        <v>36</v>
      </c>
      <c r="H2028" s="127">
        <v>5</v>
      </c>
      <c r="I2028" s="171" t="s">
        <v>2715</v>
      </c>
      <c r="J2028" s="150" t="s">
        <v>46</v>
      </c>
      <c r="K2028" s="150"/>
      <c r="L2028" s="51"/>
    </row>
    <row r="2029" spans="1:12">
      <c r="A2029" s="214">
        <v>11</v>
      </c>
      <c r="B2029" s="127">
        <v>7</v>
      </c>
      <c r="C2029" s="128" t="s">
        <v>2716</v>
      </c>
      <c r="D2029" s="150" t="s">
        <v>46</v>
      </c>
      <c r="E2029" s="150"/>
      <c r="F2029" s="215"/>
      <c r="G2029" s="214">
        <v>37</v>
      </c>
      <c r="H2029" s="127">
        <v>5</v>
      </c>
      <c r="I2029" s="167" t="s">
        <v>2717</v>
      </c>
      <c r="J2029" s="150" t="s">
        <v>46</v>
      </c>
      <c r="K2029" s="150"/>
      <c r="L2029" s="51"/>
    </row>
    <row r="2030" spans="1:12">
      <c r="A2030" s="214">
        <v>12</v>
      </c>
      <c r="B2030" s="127">
        <v>8</v>
      </c>
      <c r="C2030" s="171" t="s">
        <v>2718</v>
      </c>
      <c r="D2030" s="150" t="s">
        <v>46</v>
      </c>
      <c r="E2030" s="150"/>
      <c r="F2030" s="215"/>
      <c r="G2030" s="214">
        <v>38</v>
      </c>
      <c r="H2030" s="127">
        <v>6</v>
      </c>
      <c r="I2030" s="171" t="s">
        <v>2719</v>
      </c>
      <c r="J2030" s="150" t="s">
        <v>46</v>
      </c>
      <c r="K2030" s="125"/>
      <c r="L2030" s="51"/>
    </row>
    <row r="2031" spans="1:12">
      <c r="A2031" s="214">
        <v>13</v>
      </c>
      <c r="B2031" s="127">
        <v>8</v>
      </c>
      <c r="C2031" s="171" t="s">
        <v>2720</v>
      </c>
      <c r="D2031" s="150" t="s">
        <v>46</v>
      </c>
      <c r="E2031" s="150"/>
      <c r="F2031" s="215"/>
      <c r="G2031" s="214">
        <v>39</v>
      </c>
      <c r="H2031" s="127">
        <v>6</v>
      </c>
      <c r="I2031" s="171" t="s">
        <v>2721</v>
      </c>
      <c r="J2031" s="150" t="s">
        <v>46</v>
      </c>
      <c r="K2031" s="125"/>
      <c r="L2031" s="51"/>
    </row>
    <row r="2032" spans="1:12">
      <c r="A2032" s="214">
        <v>14</v>
      </c>
      <c r="B2032" s="127">
        <v>9</v>
      </c>
      <c r="C2032" s="171" t="s">
        <v>2722</v>
      </c>
      <c r="D2032" s="150" t="s">
        <v>46</v>
      </c>
      <c r="E2032" s="150"/>
      <c r="F2032" s="215"/>
      <c r="G2032" s="214">
        <v>40</v>
      </c>
      <c r="H2032" s="127">
        <v>6</v>
      </c>
      <c r="I2032" s="171" t="s">
        <v>2723</v>
      </c>
      <c r="J2032" s="150" t="s">
        <v>46</v>
      </c>
      <c r="K2032" s="150"/>
      <c r="L2032" s="51"/>
    </row>
    <row r="2033" spans="1:12">
      <c r="A2033" s="214">
        <v>15</v>
      </c>
      <c r="B2033" s="127">
        <v>10</v>
      </c>
      <c r="C2033" s="128" t="s">
        <v>2724</v>
      </c>
      <c r="D2033" s="150" t="s">
        <v>46</v>
      </c>
      <c r="E2033" s="150"/>
      <c r="F2033" s="215"/>
      <c r="G2033" s="214">
        <v>41</v>
      </c>
      <c r="H2033" s="127">
        <v>8</v>
      </c>
      <c r="I2033" s="171" t="s">
        <v>2725</v>
      </c>
      <c r="J2033" s="150" t="s">
        <v>46</v>
      </c>
      <c r="K2033" s="150"/>
      <c r="L2033" s="51"/>
    </row>
    <row r="2034" spans="1:12">
      <c r="A2034" s="214">
        <v>16</v>
      </c>
      <c r="B2034" s="127">
        <v>10</v>
      </c>
      <c r="C2034" s="128" t="s">
        <v>2726</v>
      </c>
      <c r="D2034" s="150" t="s">
        <v>46</v>
      </c>
      <c r="E2034" s="150"/>
      <c r="F2034" s="215"/>
      <c r="G2034" s="214">
        <v>42</v>
      </c>
      <c r="H2034" s="127">
        <v>8</v>
      </c>
      <c r="I2034" s="167" t="s">
        <v>2727</v>
      </c>
      <c r="J2034" s="150" t="s">
        <v>46</v>
      </c>
      <c r="K2034" s="150"/>
      <c r="L2034" s="51"/>
    </row>
    <row r="2035" spans="1:12">
      <c r="A2035" s="214">
        <v>17</v>
      </c>
      <c r="B2035" s="127">
        <v>10</v>
      </c>
      <c r="C2035" s="128" t="s">
        <v>2728</v>
      </c>
      <c r="D2035" s="150" t="s">
        <v>46</v>
      </c>
      <c r="E2035" s="150"/>
      <c r="F2035" s="215"/>
      <c r="G2035" s="214">
        <v>43</v>
      </c>
      <c r="H2035" s="127">
        <v>9</v>
      </c>
      <c r="I2035" s="171" t="s">
        <v>2729</v>
      </c>
      <c r="J2035" s="150" t="s">
        <v>46</v>
      </c>
      <c r="K2035" s="150"/>
      <c r="L2035" s="51"/>
    </row>
    <row r="2036" spans="1:12">
      <c r="A2036" s="214">
        <v>18</v>
      </c>
      <c r="B2036" s="127">
        <v>11</v>
      </c>
      <c r="C2036" s="128" t="s">
        <v>2730</v>
      </c>
      <c r="D2036" s="150" t="s">
        <v>46</v>
      </c>
      <c r="E2036" s="150"/>
      <c r="F2036" s="215"/>
      <c r="G2036" s="214">
        <v>44</v>
      </c>
      <c r="H2036" s="127">
        <v>11</v>
      </c>
      <c r="I2036" s="167" t="s">
        <v>2731</v>
      </c>
      <c r="J2036" s="150" t="s">
        <v>46</v>
      </c>
      <c r="K2036" s="150"/>
      <c r="L2036" s="51"/>
    </row>
    <row r="2037" spans="1:12">
      <c r="A2037" s="214">
        <v>19</v>
      </c>
      <c r="B2037" s="127">
        <v>11</v>
      </c>
      <c r="C2037" s="128" t="s">
        <v>2732</v>
      </c>
      <c r="D2037" s="150" t="s">
        <v>46</v>
      </c>
      <c r="E2037" s="150"/>
      <c r="F2037" s="215"/>
      <c r="G2037" s="214">
        <v>45</v>
      </c>
      <c r="H2037" s="127"/>
      <c r="I2037" s="167"/>
      <c r="J2037" s="150"/>
      <c r="K2037" s="150"/>
      <c r="L2037" s="51"/>
    </row>
    <row r="2038" spans="1:12">
      <c r="A2038" s="214">
        <v>20</v>
      </c>
      <c r="B2038" s="132">
        <v>11</v>
      </c>
      <c r="C2038" s="128" t="s">
        <v>2733</v>
      </c>
      <c r="D2038" s="150" t="s">
        <v>46</v>
      </c>
      <c r="E2038" s="150"/>
      <c r="F2038" s="215"/>
      <c r="G2038" s="214"/>
      <c r="H2038" s="127"/>
      <c r="I2038" s="167"/>
      <c r="J2038" s="150"/>
      <c r="K2038" s="150"/>
      <c r="L2038" s="51"/>
    </row>
    <row r="2039" spans="1:12">
      <c r="A2039" s="214">
        <v>21</v>
      </c>
      <c r="B2039" s="127">
        <v>12</v>
      </c>
      <c r="C2039" s="171" t="s">
        <v>2734</v>
      </c>
      <c r="D2039" s="150" t="s">
        <v>46</v>
      </c>
      <c r="E2039" s="150"/>
      <c r="F2039" s="215"/>
      <c r="G2039" s="214"/>
      <c r="H2039" s="51"/>
      <c r="I2039" s="51"/>
      <c r="J2039" s="150"/>
      <c r="K2039" s="150"/>
      <c r="L2039" s="51"/>
    </row>
    <row r="2040" spans="1:12">
      <c r="A2040" s="214">
        <v>22</v>
      </c>
      <c r="B2040" s="127">
        <v>12</v>
      </c>
      <c r="C2040" s="128" t="s">
        <v>2735</v>
      </c>
      <c r="D2040" s="150" t="s">
        <v>46</v>
      </c>
      <c r="E2040" s="150"/>
      <c r="F2040" s="215"/>
      <c r="G2040" s="214"/>
      <c r="H2040" s="51"/>
      <c r="I2040" s="51"/>
      <c r="J2040" s="150"/>
      <c r="K2040" s="150"/>
      <c r="L2040" s="51"/>
    </row>
    <row r="2041" spans="1:12">
      <c r="A2041" s="214">
        <v>23</v>
      </c>
      <c r="B2041" s="127">
        <v>12</v>
      </c>
      <c r="C2041" s="171" t="s">
        <v>2404</v>
      </c>
      <c r="D2041" s="150" t="s">
        <v>46</v>
      </c>
      <c r="E2041" s="150"/>
      <c r="F2041" s="215"/>
      <c r="G2041" s="214"/>
      <c r="H2041" s="51"/>
      <c r="I2041" s="51"/>
      <c r="J2041" s="150"/>
      <c r="K2041" s="150"/>
      <c r="L2041" s="51"/>
    </row>
    <row r="2042" spans="1:12">
      <c r="A2042" s="214">
        <v>24</v>
      </c>
      <c r="B2042" s="127">
        <v>13</v>
      </c>
      <c r="C2042" s="128" t="s">
        <v>2736</v>
      </c>
      <c r="D2042" s="150" t="s">
        <v>46</v>
      </c>
      <c r="E2042" s="150"/>
      <c r="F2042" s="215"/>
      <c r="G2042" s="214"/>
      <c r="H2042" s="51"/>
      <c r="I2042" s="51"/>
      <c r="J2042" s="150"/>
      <c r="K2042" s="150"/>
      <c r="L2042" s="51"/>
    </row>
    <row r="2043" spans="1:12">
      <c r="A2043" s="214">
        <v>25</v>
      </c>
      <c r="B2043" s="127">
        <v>13</v>
      </c>
      <c r="C2043" s="128" t="s">
        <v>2737</v>
      </c>
      <c r="D2043" s="150" t="s">
        <v>46</v>
      </c>
      <c r="E2043" s="150"/>
      <c r="F2043" s="215"/>
      <c r="G2043" s="214"/>
      <c r="H2043" s="51"/>
      <c r="I2043" s="51"/>
      <c r="J2043" s="150"/>
      <c r="K2043" s="150"/>
      <c r="L2043" s="51"/>
    </row>
    <row r="2044" spans="1:12">
      <c r="A2044" s="214">
        <v>26</v>
      </c>
      <c r="B2044" s="127">
        <v>14</v>
      </c>
      <c r="C2044" s="128" t="s">
        <v>2738</v>
      </c>
      <c r="D2044" s="150" t="s">
        <v>46</v>
      </c>
      <c r="E2044" s="150"/>
      <c r="F2044" s="215"/>
      <c r="G2044" s="214"/>
      <c r="H2044" s="51"/>
      <c r="I2044" s="51"/>
      <c r="J2044" s="150"/>
      <c r="K2044" s="150"/>
      <c r="L2044" s="51"/>
    </row>
    <row r="2045" spans="1:12">
      <c r="A2045" s="46" t="s">
        <v>1079</v>
      </c>
      <c r="B2045" s="47" t="s">
        <v>13</v>
      </c>
      <c r="C2045" s="48">
        <v>0</v>
      </c>
      <c r="D2045" s="106" t="s">
        <v>1080</v>
      </c>
      <c r="E2045" s="106"/>
      <c r="F2045" s="51"/>
      <c r="G2045" s="46" t="s">
        <v>1079</v>
      </c>
      <c r="H2045" s="47" t="s">
        <v>14</v>
      </c>
      <c r="I2045" s="48">
        <v>44</v>
      </c>
      <c r="J2045" s="106" t="s">
        <v>1080</v>
      </c>
      <c r="K2045" s="106"/>
      <c r="L2045" s="51"/>
    </row>
    <row r="2046" spans="1:12">
      <c r="A2046" s="46" t="s">
        <v>1081</v>
      </c>
      <c r="B2046" s="47" t="s">
        <v>1082</v>
      </c>
      <c r="C2046" s="136" t="s">
        <v>1903</v>
      </c>
      <c r="D2046" s="137" t="s">
        <v>1904</v>
      </c>
      <c r="E2046" s="137"/>
      <c r="F2046" s="51"/>
      <c r="G2046" s="46" t="s">
        <v>1081</v>
      </c>
      <c r="H2046" s="47" t="s">
        <v>1082</v>
      </c>
      <c r="I2046" s="136" t="s">
        <v>1903</v>
      </c>
      <c r="J2046" s="137" t="s">
        <v>1904</v>
      </c>
      <c r="K2046" s="137"/>
      <c r="L2046" s="51"/>
    </row>
    <row r="2047" spans="1:12">
      <c r="A2047" s="145"/>
      <c r="B2047" s="145"/>
      <c r="C2047" s="145"/>
      <c r="D2047" s="153"/>
      <c r="E2047" s="153"/>
      <c r="F2047" s="145"/>
      <c r="G2047" s="145"/>
      <c r="H2047" s="145"/>
      <c r="I2047" s="145"/>
      <c r="J2047" s="153"/>
      <c r="K2047" s="153"/>
      <c r="L2047" s="145"/>
    </row>
    <row r="2048" spans="1:12">
      <c r="A2048" s="161" t="s">
        <v>1296</v>
      </c>
      <c r="B2048" s="161"/>
      <c r="C2048" s="161"/>
      <c r="D2048" s="162"/>
      <c r="E2048" s="162"/>
      <c r="F2048" s="161"/>
      <c r="G2048" s="161"/>
      <c r="H2048" s="161"/>
      <c r="I2048" s="161"/>
      <c r="J2048" s="162"/>
      <c r="K2048" s="162"/>
      <c r="L2048" s="145"/>
    </row>
    <row r="2049" spans="1:12">
      <c r="A2049" s="163" t="s">
        <v>57</v>
      </c>
      <c r="B2049" s="163"/>
      <c r="C2049" s="163"/>
      <c r="D2049" s="164"/>
      <c r="E2049" s="164"/>
      <c r="F2049" s="145"/>
      <c r="G2049" s="163" t="s">
        <v>58</v>
      </c>
      <c r="H2049" s="163"/>
      <c r="I2049" s="163"/>
      <c r="J2049" s="164"/>
      <c r="K2049" s="164"/>
      <c r="L2049" s="163"/>
    </row>
    <row r="2050" spans="1:12">
      <c r="A2050" s="163"/>
      <c r="B2050" s="163"/>
      <c r="C2050" s="163"/>
      <c r="D2050" s="164"/>
      <c r="E2050" s="164"/>
      <c r="F2050" s="145"/>
      <c r="G2050" s="163"/>
      <c r="H2050" s="163"/>
      <c r="I2050" s="163"/>
      <c r="J2050" s="164"/>
      <c r="K2050" s="164"/>
      <c r="L2050" s="163"/>
    </row>
    <row r="2051" spans="1:12">
      <c r="A2051" s="163"/>
      <c r="B2051" s="163"/>
      <c r="C2051" s="163"/>
      <c r="D2051" s="164"/>
      <c r="E2051" s="164"/>
      <c r="F2051" s="145"/>
      <c r="G2051" s="163"/>
      <c r="H2051" s="163"/>
      <c r="I2051" s="163"/>
      <c r="J2051" s="164"/>
      <c r="K2051" s="164"/>
      <c r="L2051" s="163"/>
    </row>
    <row r="2052" spans="1:12">
      <c r="A2052" s="163"/>
      <c r="B2052" s="163"/>
      <c r="C2052" s="163"/>
      <c r="D2052" s="164"/>
      <c r="E2052" s="164"/>
      <c r="F2052" s="145"/>
      <c r="G2052" s="163"/>
      <c r="H2052" s="163"/>
      <c r="I2052" s="163"/>
      <c r="J2052" s="164"/>
      <c r="K2052" s="164"/>
      <c r="L2052" s="163"/>
    </row>
    <row r="2053" ht="14.25" spans="1:12">
      <c r="A2053" s="165" t="s">
        <v>1905</v>
      </c>
      <c r="B2053" s="165"/>
      <c r="C2053" s="165"/>
      <c r="D2053" s="166"/>
      <c r="E2053" s="166"/>
      <c r="F2053" s="165"/>
      <c r="G2053" s="165"/>
      <c r="H2053" s="165"/>
      <c r="I2053" s="165"/>
      <c r="J2053" s="166"/>
      <c r="K2053" s="166"/>
      <c r="L2053" s="145"/>
    </row>
    <row r="2054" ht="14.25" spans="1:12">
      <c r="A2054" s="242" t="s">
        <v>2640</v>
      </c>
      <c r="B2054" s="242"/>
      <c r="C2054" s="242"/>
      <c r="D2054" s="243"/>
      <c r="E2054" s="243"/>
      <c r="F2054" s="242"/>
      <c r="G2054" s="242"/>
      <c r="H2054" s="242"/>
      <c r="I2054" s="242"/>
      <c r="J2054" s="243"/>
      <c r="K2054" s="243"/>
      <c r="L2054" s="242"/>
    </row>
    <row r="2066" spans="1:12">
      <c r="A2066" s="60" t="s">
        <v>1847</v>
      </c>
      <c r="B2066" s="60"/>
      <c r="C2066" s="60"/>
      <c r="D2066" s="140"/>
      <c r="E2066" s="140"/>
      <c r="F2066" s="60"/>
      <c r="G2066" s="60"/>
      <c r="H2066" s="60"/>
      <c r="I2066" s="60"/>
      <c r="J2066" s="140"/>
      <c r="K2066" s="140"/>
      <c r="L2066" s="60"/>
    </row>
    <row r="2067" s="1" customFormat="1" ht="14.25" spans="1:11">
      <c r="A2067" s="5" t="s">
        <v>2739</v>
      </c>
      <c r="B2067" s="5"/>
      <c r="C2067" s="5"/>
      <c r="D2067" s="6" t="s">
        <v>1047</v>
      </c>
      <c r="E2067" s="56" t="s">
        <v>2740</v>
      </c>
      <c r="F2067" s="244">
        <v>15328230208</v>
      </c>
      <c r="G2067" s="8"/>
      <c r="H2067" s="8"/>
      <c r="I2067" s="8"/>
      <c r="J2067" s="66"/>
      <c r="K2067" s="66"/>
    </row>
    <row r="2068" spans="1:12">
      <c r="A2068" s="143" t="s">
        <v>1909</v>
      </c>
      <c r="B2068" s="143"/>
      <c r="C2068" s="143"/>
      <c r="D2068" s="144"/>
      <c r="E2068" s="144"/>
      <c r="F2068" s="143"/>
      <c r="G2068" s="143"/>
      <c r="H2068" s="143"/>
      <c r="I2068" s="143"/>
      <c r="J2068" s="144"/>
      <c r="K2068" s="144"/>
      <c r="L2068" s="145"/>
    </row>
    <row r="2069" spans="1:12">
      <c r="A2069" s="10" t="s">
        <v>2209</v>
      </c>
      <c r="B2069" s="11"/>
      <c r="C2069" s="11"/>
      <c r="D2069" s="11"/>
      <c r="E2069" s="12"/>
      <c r="F2069" s="145"/>
      <c r="G2069" s="145"/>
      <c r="H2069" s="145"/>
      <c r="I2069" s="145"/>
      <c r="J2069" s="153"/>
      <c r="K2069" s="153"/>
      <c r="L2069" s="145"/>
    </row>
    <row r="2070" spans="1:12">
      <c r="A2070" s="184" t="s">
        <v>2602</v>
      </c>
      <c r="B2070" s="184"/>
      <c r="C2070" s="184"/>
      <c r="D2070" s="185"/>
      <c r="E2070" s="185"/>
      <c r="F2070" s="145"/>
      <c r="G2070" s="146"/>
      <c r="H2070" s="146"/>
      <c r="I2070" s="146"/>
      <c r="J2070" s="154"/>
      <c r="K2070" s="154"/>
      <c r="L2070" s="145"/>
    </row>
    <row r="2071" spans="1:12">
      <c r="A2071" s="21" t="s">
        <v>10</v>
      </c>
      <c r="B2071" s="149" t="s">
        <v>805</v>
      </c>
      <c r="C2071" s="50" t="s">
        <v>12</v>
      </c>
      <c r="D2071" s="147" t="s">
        <v>13</v>
      </c>
      <c r="E2071" s="147" t="s">
        <v>14</v>
      </c>
      <c r="F2071" s="51" t="s">
        <v>15</v>
      </c>
      <c r="G2071" s="148" t="s">
        <v>10</v>
      </c>
      <c r="H2071" s="50" t="s">
        <v>11</v>
      </c>
      <c r="I2071" s="50" t="s">
        <v>12</v>
      </c>
      <c r="J2071" s="147" t="s">
        <v>13</v>
      </c>
      <c r="K2071" s="147" t="s">
        <v>14</v>
      </c>
      <c r="L2071" s="51" t="s">
        <v>15</v>
      </c>
    </row>
    <row r="2072" spans="1:12">
      <c r="A2072" s="214">
        <v>1</v>
      </c>
      <c r="B2072" s="127">
        <v>16</v>
      </c>
      <c r="C2072" s="167" t="s">
        <v>2741</v>
      </c>
      <c r="D2072" s="150" t="s">
        <v>46</v>
      </c>
      <c r="E2072" s="150"/>
      <c r="F2072" s="215"/>
      <c r="G2072" s="187">
        <v>27</v>
      </c>
      <c r="H2072" s="127">
        <v>36</v>
      </c>
      <c r="I2072" s="167" t="s">
        <v>2742</v>
      </c>
      <c r="J2072" s="150" t="s">
        <v>46</v>
      </c>
      <c r="K2072" s="150"/>
      <c r="L2072" s="51"/>
    </row>
    <row r="2073" spans="1:12">
      <c r="A2073" s="214">
        <v>2</v>
      </c>
      <c r="B2073" s="127">
        <v>17</v>
      </c>
      <c r="C2073" s="171" t="s">
        <v>2743</v>
      </c>
      <c r="D2073" s="150" t="s">
        <v>46</v>
      </c>
      <c r="E2073" s="150"/>
      <c r="F2073" s="215"/>
      <c r="G2073" s="187">
        <v>28</v>
      </c>
      <c r="H2073" s="127">
        <v>37</v>
      </c>
      <c r="I2073" s="167" t="s">
        <v>2744</v>
      </c>
      <c r="J2073" s="150" t="s">
        <v>46</v>
      </c>
      <c r="K2073" s="150"/>
      <c r="L2073" s="51"/>
    </row>
    <row r="2074" spans="1:12">
      <c r="A2074" s="214">
        <v>3</v>
      </c>
      <c r="B2074" s="127">
        <v>20</v>
      </c>
      <c r="C2074" s="167" t="s">
        <v>2745</v>
      </c>
      <c r="D2074" s="150" t="s">
        <v>46</v>
      </c>
      <c r="E2074" s="150"/>
      <c r="F2074" s="215"/>
      <c r="G2074" s="187">
        <v>29</v>
      </c>
      <c r="H2074" s="127">
        <v>39</v>
      </c>
      <c r="I2074" s="167" t="s">
        <v>2746</v>
      </c>
      <c r="J2074" s="150" t="s">
        <v>46</v>
      </c>
      <c r="K2074" s="150"/>
      <c r="L2074" s="51"/>
    </row>
    <row r="2075" spans="1:12">
      <c r="A2075" s="214">
        <v>4</v>
      </c>
      <c r="B2075" s="127">
        <v>20</v>
      </c>
      <c r="C2075" s="167" t="s">
        <v>2747</v>
      </c>
      <c r="D2075" s="150" t="s">
        <v>46</v>
      </c>
      <c r="E2075" s="150"/>
      <c r="F2075" s="215"/>
      <c r="G2075" s="187">
        <v>30</v>
      </c>
      <c r="H2075" s="127">
        <v>41</v>
      </c>
      <c r="I2075" s="167" t="s">
        <v>2748</v>
      </c>
      <c r="J2075" s="150" t="s">
        <v>46</v>
      </c>
      <c r="K2075" s="150"/>
      <c r="L2075" s="51"/>
    </row>
    <row r="2076" spans="1:12">
      <c r="A2076" s="214">
        <v>5</v>
      </c>
      <c r="B2076" s="127">
        <v>20</v>
      </c>
      <c r="C2076" s="167" t="s">
        <v>2749</v>
      </c>
      <c r="D2076" s="150" t="s">
        <v>46</v>
      </c>
      <c r="E2076" s="150"/>
      <c r="F2076" s="215"/>
      <c r="G2076" s="187">
        <v>31</v>
      </c>
      <c r="H2076" s="127">
        <v>41</v>
      </c>
      <c r="I2076" s="167" t="s">
        <v>2750</v>
      </c>
      <c r="J2076" s="150" t="s">
        <v>46</v>
      </c>
      <c r="K2076" s="150"/>
      <c r="L2076" s="51"/>
    </row>
    <row r="2077" spans="1:12">
      <c r="A2077" s="214">
        <v>6</v>
      </c>
      <c r="B2077" s="127">
        <v>21</v>
      </c>
      <c r="C2077" s="171" t="s">
        <v>2751</v>
      </c>
      <c r="D2077" s="150" t="s">
        <v>46</v>
      </c>
      <c r="E2077" s="150"/>
      <c r="F2077" s="215"/>
      <c r="G2077" s="187">
        <v>32</v>
      </c>
      <c r="H2077" s="127">
        <v>41</v>
      </c>
      <c r="I2077" s="167" t="s">
        <v>2752</v>
      </c>
      <c r="J2077" s="150" t="s">
        <v>46</v>
      </c>
      <c r="K2077" s="150"/>
      <c r="L2077" s="51"/>
    </row>
    <row r="2078" spans="1:12">
      <c r="A2078" s="214">
        <v>7</v>
      </c>
      <c r="B2078" s="127">
        <v>21</v>
      </c>
      <c r="C2078" s="171" t="s">
        <v>2753</v>
      </c>
      <c r="D2078" s="150" t="s">
        <v>46</v>
      </c>
      <c r="E2078" s="150"/>
      <c r="F2078" s="215"/>
      <c r="G2078" s="187">
        <v>33</v>
      </c>
      <c r="H2078" s="127">
        <v>42</v>
      </c>
      <c r="I2078" s="171" t="s">
        <v>2754</v>
      </c>
      <c r="J2078" s="150" t="s">
        <v>46</v>
      </c>
      <c r="K2078" s="150"/>
      <c r="L2078" s="51"/>
    </row>
    <row r="2079" spans="1:12">
      <c r="A2079" s="214">
        <v>8</v>
      </c>
      <c r="B2079" s="127">
        <v>21</v>
      </c>
      <c r="C2079" s="167" t="s">
        <v>2755</v>
      </c>
      <c r="D2079" s="150" t="s">
        <v>46</v>
      </c>
      <c r="E2079" s="150"/>
      <c r="F2079" s="215"/>
      <c r="G2079" s="187">
        <v>34</v>
      </c>
      <c r="H2079" s="127">
        <v>43</v>
      </c>
      <c r="I2079" s="167" t="s">
        <v>2756</v>
      </c>
      <c r="J2079" s="150" t="s">
        <v>46</v>
      </c>
      <c r="K2079" s="150"/>
      <c r="L2079" s="51"/>
    </row>
    <row r="2080" spans="1:12">
      <c r="A2080" s="214">
        <v>9</v>
      </c>
      <c r="B2080" s="127">
        <v>21</v>
      </c>
      <c r="C2080" s="167" t="s">
        <v>2757</v>
      </c>
      <c r="D2080" s="150" t="s">
        <v>46</v>
      </c>
      <c r="E2080" s="150"/>
      <c r="F2080" s="215"/>
      <c r="G2080" s="187">
        <v>35</v>
      </c>
      <c r="H2080" s="127">
        <v>43</v>
      </c>
      <c r="I2080" s="171" t="s">
        <v>2758</v>
      </c>
      <c r="J2080" s="150" t="s">
        <v>46</v>
      </c>
      <c r="K2080" s="150"/>
      <c r="L2080" s="51"/>
    </row>
    <row r="2081" spans="1:12">
      <c r="A2081" s="214">
        <v>10</v>
      </c>
      <c r="B2081" s="127">
        <v>22</v>
      </c>
      <c r="C2081" s="173" t="s">
        <v>2759</v>
      </c>
      <c r="D2081" s="150" t="s">
        <v>46</v>
      </c>
      <c r="E2081" s="150"/>
      <c r="F2081" s="215"/>
      <c r="G2081" s="187">
        <v>36</v>
      </c>
      <c r="H2081" s="127">
        <v>43</v>
      </c>
      <c r="I2081" s="171" t="s">
        <v>2760</v>
      </c>
      <c r="J2081" s="150" t="s">
        <v>46</v>
      </c>
      <c r="K2081" s="150"/>
      <c r="L2081" s="51"/>
    </row>
    <row r="2082" spans="1:12">
      <c r="A2082" s="214">
        <v>11</v>
      </c>
      <c r="B2082" s="127">
        <v>22</v>
      </c>
      <c r="C2082" s="173" t="s">
        <v>2761</v>
      </c>
      <c r="D2082" s="150" t="s">
        <v>46</v>
      </c>
      <c r="E2082" s="150"/>
      <c r="F2082" s="215"/>
      <c r="G2082" s="187">
        <v>37</v>
      </c>
      <c r="H2082" s="127">
        <v>43</v>
      </c>
      <c r="I2082" s="167" t="s">
        <v>2762</v>
      </c>
      <c r="J2082" s="150" t="s">
        <v>46</v>
      </c>
      <c r="K2082" s="150"/>
      <c r="L2082" s="51"/>
    </row>
    <row r="2083" spans="1:12">
      <c r="A2083" s="214">
        <v>12</v>
      </c>
      <c r="B2083" s="127">
        <v>24</v>
      </c>
      <c r="C2083" s="167" t="s">
        <v>2763</v>
      </c>
      <c r="D2083" s="150" t="s">
        <v>46</v>
      </c>
      <c r="E2083" s="150"/>
      <c r="F2083" s="215"/>
      <c r="G2083" s="187">
        <v>38</v>
      </c>
      <c r="H2083" s="127">
        <v>44</v>
      </c>
      <c r="I2083" s="167" t="s">
        <v>2026</v>
      </c>
      <c r="J2083" s="150" t="s">
        <v>46</v>
      </c>
      <c r="K2083" s="150"/>
      <c r="L2083" s="51"/>
    </row>
    <row r="2084" spans="1:12">
      <c r="A2084" s="214">
        <v>13</v>
      </c>
      <c r="B2084" s="74">
        <v>24</v>
      </c>
      <c r="C2084" s="171" t="s">
        <v>2764</v>
      </c>
      <c r="D2084" s="150" t="s">
        <v>46</v>
      </c>
      <c r="E2084" s="150"/>
      <c r="F2084" s="215"/>
      <c r="G2084" s="187">
        <v>39</v>
      </c>
      <c r="H2084" s="127">
        <v>45</v>
      </c>
      <c r="I2084" s="167" t="s">
        <v>2765</v>
      </c>
      <c r="J2084" s="150" t="s">
        <v>46</v>
      </c>
      <c r="K2084" s="95"/>
      <c r="L2084" s="51"/>
    </row>
    <row r="2085" spans="1:12">
      <c r="A2085" s="214">
        <v>14</v>
      </c>
      <c r="B2085" s="127">
        <v>26</v>
      </c>
      <c r="C2085" s="167" t="s">
        <v>2766</v>
      </c>
      <c r="D2085" s="150" t="s">
        <v>46</v>
      </c>
      <c r="E2085" s="150"/>
      <c r="F2085" s="215"/>
      <c r="G2085" s="187">
        <v>40</v>
      </c>
      <c r="H2085" s="127">
        <v>46</v>
      </c>
      <c r="I2085" s="167" t="s">
        <v>2767</v>
      </c>
      <c r="J2085" s="150" t="s">
        <v>46</v>
      </c>
      <c r="K2085" s="95"/>
      <c r="L2085" s="51"/>
    </row>
    <row r="2086" spans="1:12">
      <c r="A2086" s="214">
        <v>15</v>
      </c>
      <c r="B2086" s="127">
        <v>26</v>
      </c>
      <c r="C2086" s="167" t="s">
        <v>2768</v>
      </c>
      <c r="D2086" s="150" t="s">
        <v>46</v>
      </c>
      <c r="E2086" s="150"/>
      <c r="F2086" s="215"/>
      <c r="G2086" s="187">
        <v>41</v>
      </c>
      <c r="H2086" s="127">
        <v>46</v>
      </c>
      <c r="I2086" s="167" t="s">
        <v>2769</v>
      </c>
      <c r="J2086" s="150" t="s">
        <v>46</v>
      </c>
      <c r="K2086" s="150"/>
      <c r="L2086" s="51"/>
    </row>
    <row r="2087" spans="1:12">
      <c r="A2087" s="214">
        <v>16</v>
      </c>
      <c r="B2087" s="127">
        <v>27</v>
      </c>
      <c r="C2087" s="171" t="s">
        <v>2770</v>
      </c>
      <c r="D2087" s="150" t="s">
        <v>46</v>
      </c>
      <c r="E2087" s="150"/>
      <c r="F2087" s="215"/>
      <c r="G2087" s="187">
        <v>42</v>
      </c>
      <c r="H2087" s="127">
        <v>47</v>
      </c>
      <c r="I2087" s="171" t="s">
        <v>2771</v>
      </c>
      <c r="J2087" s="150" t="s">
        <v>46</v>
      </c>
      <c r="K2087" s="150"/>
      <c r="L2087" s="51"/>
    </row>
    <row r="2088" spans="1:12">
      <c r="A2088" s="214">
        <v>17</v>
      </c>
      <c r="B2088" s="127">
        <v>30</v>
      </c>
      <c r="C2088" s="171" t="s">
        <v>1930</v>
      </c>
      <c r="D2088" s="150" t="s">
        <v>46</v>
      </c>
      <c r="E2088" s="150"/>
      <c r="F2088" s="215"/>
      <c r="G2088" s="187">
        <v>43</v>
      </c>
      <c r="H2088" s="127">
        <v>48</v>
      </c>
      <c r="I2088" s="173" t="s">
        <v>2772</v>
      </c>
      <c r="J2088" s="150" t="s">
        <v>46</v>
      </c>
      <c r="K2088" s="150"/>
      <c r="L2088" s="51"/>
    </row>
    <row r="2089" spans="1:12">
      <c r="A2089" s="214">
        <v>18</v>
      </c>
      <c r="B2089" s="127">
        <v>32</v>
      </c>
      <c r="C2089" s="171" t="s">
        <v>2773</v>
      </c>
      <c r="D2089" s="150" t="s">
        <v>46</v>
      </c>
      <c r="E2089" s="150"/>
      <c r="F2089" s="215"/>
      <c r="G2089" s="187">
        <v>44</v>
      </c>
      <c r="H2089" s="127">
        <v>48</v>
      </c>
      <c r="I2089" s="171" t="s">
        <v>2774</v>
      </c>
      <c r="J2089" s="150" t="s">
        <v>46</v>
      </c>
      <c r="K2089" s="150"/>
      <c r="L2089" s="51"/>
    </row>
    <row r="2090" spans="1:12">
      <c r="A2090" s="214">
        <v>19</v>
      </c>
      <c r="B2090" s="127">
        <v>32</v>
      </c>
      <c r="C2090" s="171" t="s">
        <v>2775</v>
      </c>
      <c r="D2090" s="150" t="s">
        <v>46</v>
      </c>
      <c r="E2090" s="150"/>
      <c r="F2090" s="215"/>
      <c r="G2090" s="187">
        <v>45</v>
      </c>
      <c r="H2090" s="51"/>
      <c r="I2090" s="51"/>
      <c r="J2090" s="150"/>
      <c r="K2090" s="150"/>
      <c r="L2090" s="51"/>
    </row>
    <row r="2091" spans="1:12">
      <c r="A2091" s="214">
        <v>20</v>
      </c>
      <c r="B2091" s="127">
        <v>33</v>
      </c>
      <c r="C2091" s="171" t="s">
        <v>2776</v>
      </c>
      <c r="D2091" s="150" t="s">
        <v>46</v>
      </c>
      <c r="E2091" s="150"/>
      <c r="F2091" s="215"/>
      <c r="G2091" s="187">
        <v>46</v>
      </c>
      <c r="H2091" s="51"/>
      <c r="I2091" s="51"/>
      <c r="J2091" s="150"/>
      <c r="K2091" s="150"/>
      <c r="L2091" s="51"/>
    </row>
    <row r="2092" spans="1:12">
      <c r="A2092" s="214">
        <v>21</v>
      </c>
      <c r="B2092" s="127">
        <v>33</v>
      </c>
      <c r="C2092" s="171" t="s">
        <v>2777</v>
      </c>
      <c r="D2092" s="150" t="s">
        <v>46</v>
      </c>
      <c r="E2092" s="150"/>
      <c r="F2092" s="215"/>
      <c r="G2092" s="187">
        <v>47</v>
      </c>
      <c r="H2092" s="51"/>
      <c r="I2092" s="51"/>
      <c r="J2092" s="150"/>
      <c r="K2092" s="150"/>
      <c r="L2092" s="51"/>
    </row>
    <row r="2093" spans="1:12">
      <c r="A2093" s="214">
        <v>22</v>
      </c>
      <c r="B2093" s="127">
        <v>33</v>
      </c>
      <c r="C2093" s="171" t="s">
        <v>2778</v>
      </c>
      <c r="D2093" s="150" t="s">
        <v>46</v>
      </c>
      <c r="E2093" s="150"/>
      <c r="F2093" s="215"/>
      <c r="G2093" s="187">
        <v>48</v>
      </c>
      <c r="H2093" s="51"/>
      <c r="I2093" s="51"/>
      <c r="J2093" s="150"/>
      <c r="K2093" s="150"/>
      <c r="L2093" s="51"/>
    </row>
    <row r="2094" spans="1:12">
      <c r="A2094" s="214">
        <v>23</v>
      </c>
      <c r="B2094" s="127">
        <v>33</v>
      </c>
      <c r="C2094" s="168" t="s">
        <v>2779</v>
      </c>
      <c r="D2094" s="150" t="s">
        <v>46</v>
      </c>
      <c r="E2094" s="150"/>
      <c r="F2094" s="197"/>
      <c r="G2094" s="187">
        <v>49</v>
      </c>
      <c r="H2094" s="51"/>
      <c r="I2094" s="51"/>
      <c r="J2094" s="150"/>
      <c r="K2094" s="150"/>
      <c r="L2094" s="51"/>
    </row>
    <row r="2095" spans="1:12">
      <c r="A2095" s="214">
        <v>24</v>
      </c>
      <c r="B2095" s="127">
        <v>35</v>
      </c>
      <c r="C2095" s="167" t="s">
        <v>2780</v>
      </c>
      <c r="D2095" s="150" t="s">
        <v>46</v>
      </c>
      <c r="E2095" s="150"/>
      <c r="F2095" s="197"/>
      <c r="G2095" s="187">
        <v>50</v>
      </c>
      <c r="H2095" s="51"/>
      <c r="I2095" s="51"/>
      <c r="J2095" s="150"/>
      <c r="K2095" s="150"/>
      <c r="L2095" s="51"/>
    </row>
    <row r="2096" spans="1:12">
      <c r="A2096" s="214">
        <v>25</v>
      </c>
      <c r="B2096" s="127">
        <v>35</v>
      </c>
      <c r="C2096" s="173" t="s">
        <v>2781</v>
      </c>
      <c r="D2096" s="150" t="s">
        <v>46</v>
      </c>
      <c r="E2096" s="150"/>
      <c r="F2096" s="197"/>
      <c r="G2096" s="187">
        <v>51</v>
      </c>
      <c r="H2096" s="51"/>
      <c r="I2096" s="51"/>
      <c r="J2096" s="150"/>
      <c r="K2096" s="150"/>
      <c r="L2096" s="51"/>
    </row>
    <row r="2097" spans="1:12">
      <c r="A2097" s="214">
        <v>26</v>
      </c>
      <c r="B2097" s="127">
        <v>35</v>
      </c>
      <c r="C2097" s="167" t="s">
        <v>2782</v>
      </c>
      <c r="D2097" s="150"/>
      <c r="E2097" s="150"/>
      <c r="F2097" s="215"/>
      <c r="G2097" s="187">
        <v>52</v>
      </c>
      <c r="H2097" s="51"/>
      <c r="I2097" s="51"/>
      <c r="J2097" s="150"/>
      <c r="K2097" s="150"/>
      <c r="L2097" s="51"/>
    </row>
    <row r="2098" spans="1:12">
      <c r="A2098" s="46" t="s">
        <v>1079</v>
      </c>
      <c r="B2098" s="47" t="s">
        <v>13</v>
      </c>
      <c r="C2098" s="48">
        <v>0</v>
      </c>
      <c r="D2098" s="106" t="s">
        <v>1080</v>
      </c>
      <c r="E2098" s="106"/>
      <c r="F2098" s="51"/>
      <c r="G2098" s="46" t="s">
        <v>1079</v>
      </c>
      <c r="H2098" s="47" t="s">
        <v>14</v>
      </c>
      <c r="I2098" s="48">
        <v>44</v>
      </c>
      <c r="J2098" s="106" t="s">
        <v>1080</v>
      </c>
      <c r="K2098" s="106"/>
      <c r="L2098" s="51"/>
    </row>
    <row r="2099" spans="1:12">
      <c r="A2099" s="46" t="s">
        <v>1081</v>
      </c>
      <c r="B2099" s="47" t="s">
        <v>1082</v>
      </c>
      <c r="C2099" s="136" t="s">
        <v>1903</v>
      </c>
      <c r="D2099" s="137" t="s">
        <v>1904</v>
      </c>
      <c r="E2099" s="137"/>
      <c r="F2099" s="51"/>
      <c r="G2099" s="46" t="s">
        <v>1081</v>
      </c>
      <c r="H2099" s="47" t="s">
        <v>1082</v>
      </c>
      <c r="I2099" s="136" t="s">
        <v>1903</v>
      </c>
      <c r="J2099" s="137" t="s">
        <v>1904</v>
      </c>
      <c r="K2099" s="137"/>
      <c r="L2099" s="51"/>
    </row>
    <row r="2100" spans="1:12">
      <c r="A2100" s="145"/>
      <c r="B2100" s="145"/>
      <c r="C2100" s="145"/>
      <c r="D2100" s="153"/>
      <c r="E2100" s="153"/>
      <c r="F2100" s="145"/>
      <c r="G2100" s="145"/>
      <c r="H2100" s="145"/>
      <c r="I2100" s="145"/>
      <c r="J2100" s="153"/>
      <c r="K2100" s="153"/>
      <c r="L2100" s="145"/>
    </row>
    <row r="2101" spans="1:12">
      <c r="A2101" s="161" t="s">
        <v>1296</v>
      </c>
      <c r="B2101" s="161"/>
      <c r="C2101" s="161"/>
      <c r="D2101" s="162"/>
      <c r="E2101" s="162"/>
      <c r="F2101" s="161"/>
      <c r="G2101" s="161"/>
      <c r="H2101" s="161"/>
      <c r="I2101" s="161"/>
      <c r="J2101" s="162"/>
      <c r="K2101" s="162"/>
      <c r="L2101" s="145"/>
    </row>
    <row r="2102" spans="1:12">
      <c r="A2102" s="163" t="s">
        <v>57</v>
      </c>
      <c r="B2102" s="163"/>
      <c r="C2102" s="163"/>
      <c r="D2102" s="164"/>
      <c r="E2102" s="164"/>
      <c r="F2102" s="145"/>
      <c r="G2102" s="163" t="s">
        <v>58</v>
      </c>
      <c r="H2102" s="163"/>
      <c r="I2102" s="163"/>
      <c r="J2102" s="164"/>
      <c r="K2102" s="164"/>
      <c r="L2102" s="163"/>
    </row>
    <row r="2103" spans="1:12">
      <c r="A2103" s="163"/>
      <c r="B2103" s="163"/>
      <c r="C2103" s="163"/>
      <c r="D2103" s="164"/>
      <c r="E2103" s="164"/>
      <c r="F2103" s="145"/>
      <c r="G2103" s="163"/>
      <c r="H2103" s="163"/>
      <c r="I2103" s="163"/>
      <c r="J2103" s="164"/>
      <c r="K2103" s="164"/>
      <c r="L2103" s="163"/>
    </row>
    <row r="2104" spans="1:12">
      <c r="A2104" s="163"/>
      <c r="B2104" s="163"/>
      <c r="C2104" s="163"/>
      <c r="D2104" s="164"/>
      <c r="E2104" s="164"/>
      <c r="F2104" s="145"/>
      <c r="G2104" s="163"/>
      <c r="H2104" s="163"/>
      <c r="I2104" s="163"/>
      <c r="J2104" s="164"/>
      <c r="K2104" s="164"/>
      <c r="L2104" s="163"/>
    </row>
    <row r="2105" spans="1:12">
      <c r="A2105" s="163"/>
      <c r="B2105" s="163"/>
      <c r="C2105" s="163"/>
      <c r="D2105" s="164"/>
      <c r="E2105" s="164"/>
      <c r="F2105" s="145"/>
      <c r="G2105" s="163"/>
      <c r="H2105" s="163"/>
      <c r="I2105" s="163"/>
      <c r="J2105" s="164"/>
      <c r="K2105" s="164"/>
      <c r="L2105" s="163"/>
    </row>
    <row r="2106" ht="14.25" spans="1:12">
      <c r="A2106" s="165" t="s">
        <v>1905</v>
      </c>
      <c r="B2106" s="165"/>
      <c r="C2106" s="165"/>
      <c r="D2106" s="166"/>
      <c r="E2106" s="166"/>
      <c r="F2106" s="165"/>
      <c r="G2106" s="165"/>
      <c r="H2106" s="165"/>
      <c r="I2106" s="165"/>
      <c r="J2106" s="166"/>
      <c r="K2106" s="166"/>
      <c r="L2106" s="145"/>
    </row>
    <row r="2107" ht="14.25" spans="1:12">
      <c r="A2107" s="242" t="s">
        <v>2640</v>
      </c>
      <c r="B2107" s="242"/>
      <c r="C2107" s="242"/>
      <c r="D2107" s="243"/>
      <c r="E2107" s="243"/>
      <c r="F2107" s="242"/>
      <c r="G2107" s="242"/>
      <c r="H2107" s="242"/>
      <c r="I2107" s="242"/>
      <c r="J2107" s="243"/>
      <c r="K2107" s="243"/>
      <c r="L2107" s="242"/>
    </row>
    <row r="2119" spans="1:12">
      <c r="A2119" s="60" t="s">
        <v>1847</v>
      </c>
      <c r="B2119" s="60"/>
      <c r="C2119" s="60"/>
      <c r="D2119" s="140"/>
      <c r="E2119" s="140"/>
      <c r="F2119" s="60"/>
      <c r="G2119" s="60"/>
      <c r="H2119" s="60"/>
      <c r="I2119" s="60"/>
      <c r="J2119" s="140"/>
      <c r="K2119" s="140"/>
      <c r="L2119" s="60"/>
    </row>
    <row r="2120" s="1" customFormat="1" ht="14.25" spans="1:11">
      <c r="A2120" s="5" t="s">
        <v>2783</v>
      </c>
      <c r="B2120" s="5"/>
      <c r="C2120" s="5"/>
      <c r="D2120" s="6" t="s">
        <v>1047</v>
      </c>
      <c r="E2120" s="176" t="s">
        <v>2784</v>
      </c>
      <c r="F2120" s="176">
        <v>13548410677</v>
      </c>
      <c r="G2120" s="8"/>
      <c r="H2120" s="8"/>
      <c r="I2120" s="8"/>
      <c r="J2120" s="66"/>
      <c r="K2120" s="66"/>
    </row>
    <row r="2121" spans="1:12">
      <c r="A2121" s="143" t="s">
        <v>1909</v>
      </c>
      <c r="B2121" s="143"/>
      <c r="C2121" s="143"/>
      <c r="D2121" s="144"/>
      <c r="E2121" s="144"/>
      <c r="F2121" s="143"/>
      <c r="G2121" s="143"/>
      <c r="H2121" s="143"/>
      <c r="I2121" s="143"/>
      <c r="J2121" s="144"/>
      <c r="K2121" s="144"/>
      <c r="L2121" s="145"/>
    </row>
    <row r="2122" spans="1:12">
      <c r="A2122" s="10" t="s">
        <v>1759</v>
      </c>
      <c r="B2122" s="11"/>
      <c r="C2122" s="11"/>
      <c r="D2122" s="11"/>
      <c r="E2122" s="12"/>
      <c r="F2122" s="145"/>
      <c r="G2122" s="145"/>
      <c r="H2122" s="145"/>
      <c r="I2122" s="145"/>
      <c r="J2122" s="153"/>
      <c r="K2122" s="153"/>
      <c r="L2122" s="145"/>
    </row>
    <row r="2123" spans="1:12">
      <c r="A2123" s="222" t="s">
        <v>2785</v>
      </c>
      <c r="B2123" s="222"/>
      <c r="C2123" s="222"/>
      <c r="D2123" s="185"/>
      <c r="E2123" s="185"/>
      <c r="F2123" s="145"/>
      <c r="G2123" s="146"/>
      <c r="H2123" s="146"/>
      <c r="I2123" s="146"/>
      <c r="J2123" s="154"/>
      <c r="K2123" s="154"/>
      <c r="L2123" s="145"/>
    </row>
    <row r="2124" spans="1:12">
      <c r="A2124" s="21" t="s">
        <v>10</v>
      </c>
      <c r="B2124" s="50" t="s">
        <v>849</v>
      </c>
      <c r="C2124" s="50" t="s">
        <v>12</v>
      </c>
      <c r="D2124" s="147" t="s">
        <v>13</v>
      </c>
      <c r="E2124" s="147" t="s">
        <v>14</v>
      </c>
      <c r="F2124" s="51" t="s">
        <v>15</v>
      </c>
      <c r="G2124" s="148" t="s">
        <v>10</v>
      </c>
      <c r="H2124" s="50" t="s">
        <v>11</v>
      </c>
      <c r="I2124" s="50" t="s">
        <v>12</v>
      </c>
      <c r="J2124" s="147" t="s">
        <v>13</v>
      </c>
      <c r="K2124" s="147" t="s">
        <v>14</v>
      </c>
      <c r="L2124" s="51" t="s">
        <v>15</v>
      </c>
    </row>
    <row r="2125" spans="1:12">
      <c r="A2125" s="214">
        <v>1</v>
      </c>
      <c r="B2125" s="127">
        <v>1</v>
      </c>
      <c r="C2125" s="167" t="s">
        <v>2786</v>
      </c>
      <c r="D2125" s="150" t="s">
        <v>78</v>
      </c>
      <c r="E2125" s="150"/>
      <c r="F2125" s="215"/>
      <c r="G2125" s="187">
        <v>27</v>
      </c>
      <c r="H2125" s="127">
        <v>19</v>
      </c>
      <c r="I2125" s="167" t="s">
        <v>2787</v>
      </c>
      <c r="J2125" s="150"/>
      <c r="K2125" s="150"/>
      <c r="L2125" s="51"/>
    </row>
    <row r="2126" spans="1:12">
      <c r="A2126" s="214">
        <v>2</v>
      </c>
      <c r="B2126" s="127">
        <v>2</v>
      </c>
      <c r="C2126" s="167" t="s">
        <v>2788</v>
      </c>
      <c r="D2126" s="150"/>
      <c r="E2126" s="150"/>
      <c r="F2126" s="215"/>
      <c r="G2126" s="187">
        <v>28</v>
      </c>
      <c r="H2126" s="127">
        <v>22</v>
      </c>
      <c r="I2126" s="167" t="s">
        <v>2789</v>
      </c>
      <c r="J2126" s="150"/>
      <c r="K2126" s="150"/>
      <c r="L2126" s="51"/>
    </row>
    <row r="2127" spans="1:12">
      <c r="A2127" s="214">
        <v>3</v>
      </c>
      <c r="B2127" s="127">
        <v>2</v>
      </c>
      <c r="C2127" s="167" t="s">
        <v>2790</v>
      </c>
      <c r="D2127" s="150"/>
      <c r="E2127" s="150"/>
      <c r="F2127" s="215"/>
      <c r="G2127" s="187">
        <v>29</v>
      </c>
      <c r="H2127" s="127">
        <v>24</v>
      </c>
      <c r="I2127" s="167" t="s">
        <v>2791</v>
      </c>
      <c r="J2127" s="150"/>
      <c r="K2127" s="150"/>
      <c r="L2127" s="51"/>
    </row>
    <row r="2128" spans="1:12">
      <c r="A2128" s="214">
        <v>4</v>
      </c>
      <c r="B2128" s="127">
        <v>3</v>
      </c>
      <c r="C2128" s="167" t="s">
        <v>2792</v>
      </c>
      <c r="D2128" s="150"/>
      <c r="E2128" s="150"/>
      <c r="F2128" s="215"/>
      <c r="G2128" s="187">
        <v>30</v>
      </c>
      <c r="H2128" s="127">
        <v>24</v>
      </c>
      <c r="I2128" s="167" t="s">
        <v>2793</v>
      </c>
      <c r="J2128" s="150"/>
      <c r="K2128" s="150"/>
      <c r="L2128" s="51"/>
    </row>
    <row r="2129" spans="1:12">
      <c r="A2129" s="214">
        <v>5</v>
      </c>
      <c r="B2129" s="127">
        <v>5</v>
      </c>
      <c r="C2129" s="167" t="s">
        <v>2794</v>
      </c>
      <c r="D2129" s="150"/>
      <c r="E2129" s="150"/>
      <c r="F2129" s="215"/>
      <c r="G2129" s="187">
        <v>31</v>
      </c>
      <c r="H2129" s="127">
        <v>24</v>
      </c>
      <c r="I2129" s="167" t="s">
        <v>1971</v>
      </c>
      <c r="J2129" s="150"/>
      <c r="K2129" s="150"/>
      <c r="L2129" s="51"/>
    </row>
    <row r="2130" spans="1:12">
      <c r="A2130" s="214">
        <v>6</v>
      </c>
      <c r="B2130" s="127">
        <v>6</v>
      </c>
      <c r="C2130" s="167" t="s">
        <v>2795</v>
      </c>
      <c r="D2130" s="150"/>
      <c r="E2130" s="150"/>
      <c r="F2130" s="215"/>
      <c r="G2130" s="187">
        <v>32</v>
      </c>
      <c r="H2130" s="127">
        <v>25</v>
      </c>
      <c r="I2130" s="167" t="s">
        <v>2796</v>
      </c>
      <c r="J2130" s="150"/>
      <c r="K2130" s="150"/>
      <c r="L2130" s="51"/>
    </row>
    <row r="2131" spans="1:12">
      <c r="A2131" s="214">
        <v>7</v>
      </c>
      <c r="B2131" s="127">
        <v>7</v>
      </c>
      <c r="C2131" s="168" t="s">
        <v>2797</v>
      </c>
      <c r="D2131" s="150"/>
      <c r="E2131" s="150"/>
      <c r="F2131" s="215"/>
      <c r="G2131" s="187">
        <v>33</v>
      </c>
      <c r="H2131" s="127">
        <v>25</v>
      </c>
      <c r="I2131" s="167" t="s">
        <v>2798</v>
      </c>
      <c r="J2131" s="150"/>
      <c r="K2131" s="150"/>
      <c r="L2131" s="51"/>
    </row>
    <row r="2132" spans="1:12">
      <c r="A2132" s="214">
        <v>8</v>
      </c>
      <c r="B2132" s="127">
        <v>8</v>
      </c>
      <c r="C2132" s="167" t="s">
        <v>2799</v>
      </c>
      <c r="D2132" s="150"/>
      <c r="E2132" s="150"/>
      <c r="F2132" s="215"/>
      <c r="G2132" s="187">
        <v>34</v>
      </c>
      <c r="H2132" s="127">
        <v>26</v>
      </c>
      <c r="I2132" s="167" t="s">
        <v>2800</v>
      </c>
      <c r="J2132" s="150"/>
      <c r="K2132" s="150"/>
      <c r="L2132" s="51"/>
    </row>
    <row r="2133" spans="1:12">
      <c r="A2133" s="214">
        <v>9</v>
      </c>
      <c r="B2133" s="127">
        <v>10</v>
      </c>
      <c r="C2133" s="167" t="s">
        <v>2801</v>
      </c>
      <c r="D2133" s="150"/>
      <c r="E2133" s="150"/>
      <c r="F2133" s="215"/>
      <c r="G2133" s="187">
        <v>35</v>
      </c>
      <c r="H2133" s="127">
        <v>28</v>
      </c>
      <c r="I2133" s="167" t="s">
        <v>2802</v>
      </c>
      <c r="J2133" s="150"/>
      <c r="K2133" s="150"/>
      <c r="L2133" s="51"/>
    </row>
    <row r="2134" spans="1:12">
      <c r="A2134" s="214">
        <v>10</v>
      </c>
      <c r="B2134" s="127">
        <v>10</v>
      </c>
      <c r="C2134" s="168" t="s">
        <v>2803</v>
      </c>
      <c r="D2134" s="150"/>
      <c r="E2134" s="150"/>
      <c r="F2134" s="215"/>
      <c r="G2134" s="187">
        <v>36</v>
      </c>
      <c r="H2134" s="127">
        <v>29</v>
      </c>
      <c r="I2134" s="167" t="s">
        <v>2804</v>
      </c>
      <c r="J2134" s="150"/>
      <c r="K2134" s="150"/>
      <c r="L2134" s="51"/>
    </row>
    <row r="2135" spans="1:12">
      <c r="A2135" s="214">
        <v>11</v>
      </c>
      <c r="B2135" s="127">
        <v>11</v>
      </c>
      <c r="C2135" s="167" t="s">
        <v>2805</v>
      </c>
      <c r="D2135" s="150"/>
      <c r="E2135" s="150"/>
      <c r="F2135" s="215"/>
      <c r="G2135" s="187">
        <v>37</v>
      </c>
      <c r="H2135" s="127">
        <v>30</v>
      </c>
      <c r="I2135" s="167" t="s">
        <v>2806</v>
      </c>
      <c r="J2135" s="150"/>
      <c r="K2135" s="150"/>
      <c r="L2135" s="51"/>
    </row>
    <row r="2136" spans="1:12">
      <c r="A2136" s="214">
        <v>12</v>
      </c>
      <c r="B2136" s="127">
        <v>11</v>
      </c>
      <c r="C2136" s="167" t="s">
        <v>2807</v>
      </c>
      <c r="D2136" s="150"/>
      <c r="E2136" s="150"/>
      <c r="F2136" s="215"/>
      <c r="G2136" s="187">
        <v>38</v>
      </c>
      <c r="H2136" s="51"/>
      <c r="I2136" s="51"/>
      <c r="J2136" s="150"/>
      <c r="K2136" s="150"/>
      <c r="L2136" s="51"/>
    </row>
    <row r="2137" spans="1:12">
      <c r="A2137" s="214">
        <v>13</v>
      </c>
      <c r="B2137" s="127">
        <v>11</v>
      </c>
      <c r="C2137" s="167" t="s">
        <v>2808</v>
      </c>
      <c r="D2137" s="150"/>
      <c r="E2137" s="150"/>
      <c r="F2137" s="215"/>
      <c r="G2137" s="187">
        <v>39</v>
      </c>
      <c r="H2137" s="51"/>
      <c r="I2137" s="51"/>
      <c r="J2137" s="150"/>
      <c r="K2137" s="150"/>
      <c r="L2137" s="51"/>
    </row>
    <row r="2138" spans="1:12">
      <c r="A2138" s="214">
        <v>14</v>
      </c>
      <c r="B2138" s="127">
        <v>12</v>
      </c>
      <c r="C2138" s="167" t="s">
        <v>2809</v>
      </c>
      <c r="D2138" s="150"/>
      <c r="E2138" s="150"/>
      <c r="F2138" s="215"/>
      <c r="G2138" s="187">
        <v>40</v>
      </c>
      <c r="H2138" s="51"/>
      <c r="I2138" s="51"/>
      <c r="J2138" s="150"/>
      <c r="K2138" s="150"/>
      <c r="L2138" s="51"/>
    </row>
    <row r="2139" spans="1:12">
      <c r="A2139" s="214">
        <v>15</v>
      </c>
      <c r="B2139" s="127">
        <v>13</v>
      </c>
      <c r="C2139" s="167" t="s">
        <v>2810</v>
      </c>
      <c r="D2139" s="150"/>
      <c r="E2139" s="150"/>
      <c r="F2139" s="215"/>
      <c r="G2139" s="187">
        <v>41</v>
      </c>
      <c r="H2139" s="51"/>
      <c r="I2139" s="51"/>
      <c r="J2139" s="150"/>
      <c r="K2139" s="150"/>
      <c r="L2139" s="51"/>
    </row>
    <row r="2140" spans="1:12">
      <c r="A2140" s="214">
        <v>16</v>
      </c>
      <c r="B2140" s="127">
        <v>14</v>
      </c>
      <c r="C2140" s="167" t="s">
        <v>2811</v>
      </c>
      <c r="D2140" s="150"/>
      <c r="E2140" s="150"/>
      <c r="F2140" s="215"/>
      <c r="G2140" s="187">
        <v>42</v>
      </c>
      <c r="H2140" s="51"/>
      <c r="I2140" s="51"/>
      <c r="J2140" s="150"/>
      <c r="K2140" s="150"/>
      <c r="L2140" s="51"/>
    </row>
    <row r="2141" spans="1:12">
      <c r="A2141" s="214">
        <v>17</v>
      </c>
      <c r="B2141" s="127">
        <v>15</v>
      </c>
      <c r="C2141" s="167" t="s">
        <v>2812</v>
      </c>
      <c r="D2141" s="150"/>
      <c r="E2141" s="150"/>
      <c r="F2141" s="215"/>
      <c r="G2141" s="187">
        <v>43</v>
      </c>
      <c r="H2141" s="51"/>
      <c r="I2141" s="51"/>
      <c r="J2141" s="150"/>
      <c r="K2141" s="150"/>
      <c r="L2141" s="51"/>
    </row>
    <row r="2142" spans="1:12">
      <c r="A2142" s="214">
        <v>18</v>
      </c>
      <c r="B2142" s="127">
        <v>15</v>
      </c>
      <c r="C2142" s="167" t="s">
        <v>2813</v>
      </c>
      <c r="D2142" s="150"/>
      <c r="E2142" s="150"/>
      <c r="F2142" s="215"/>
      <c r="G2142" s="187">
        <v>44</v>
      </c>
      <c r="H2142" s="51"/>
      <c r="I2142" s="51"/>
      <c r="J2142" s="150"/>
      <c r="K2142" s="150"/>
      <c r="L2142" s="51"/>
    </row>
    <row r="2143" spans="1:12">
      <c r="A2143" s="214">
        <v>19</v>
      </c>
      <c r="B2143" s="127">
        <v>16</v>
      </c>
      <c r="C2143" s="167" t="s">
        <v>2814</v>
      </c>
      <c r="D2143" s="150"/>
      <c r="E2143" s="150"/>
      <c r="F2143" s="215"/>
      <c r="G2143" s="187">
        <v>45</v>
      </c>
      <c r="H2143" s="51"/>
      <c r="I2143" s="51"/>
      <c r="J2143" s="150"/>
      <c r="K2143" s="150"/>
      <c r="L2143" s="51"/>
    </row>
    <row r="2144" spans="1:12">
      <c r="A2144" s="214">
        <v>20</v>
      </c>
      <c r="B2144" s="127">
        <v>16</v>
      </c>
      <c r="C2144" s="167" t="s">
        <v>2815</v>
      </c>
      <c r="D2144" s="150"/>
      <c r="E2144" s="150"/>
      <c r="F2144" s="215"/>
      <c r="G2144" s="187">
        <v>46</v>
      </c>
      <c r="H2144" s="51"/>
      <c r="I2144" s="51"/>
      <c r="J2144" s="150"/>
      <c r="K2144" s="150"/>
      <c r="L2144" s="51"/>
    </row>
    <row r="2145" spans="1:12">
      <c r="A2145" s="214">
        <v>21</v>
      </c>
      <c r="B2145" s="127">
        <v>16</v>
      </c>
      <c r="C2145" s="167" t="s">
        <v>2816</v>
      </c>
      <c r="D2145" s="150"/>
      <c r="E2145" s="150"/>
      <c r="F2145" s="215"/>
      <c r="G2145" s="187">
        <v>47</v>
      </c>
      <c r="H2145" s="51"/>
      <c r="I2145" s="51"/>
      <c r="J2145" s="150"/>
      <c r="K2145" s="150"/>
      <c r="L2145" s="51"/>
    </row>
    <row r="2146" spans="1:12">
      <c r="A2146" s="214">
        <v>22</v>
      </c>
      <c r="B2146" s="127">
        <v>17</v>
      </c>
      <c r="C2146" s="168" t="s">
        <v>2817</v>
      </c>
      <c r="D2146" s="150"/>
      <c r="E2146" s="150"/>
      <c r="F2146" s="215"/>
      <c r="G2146" s="187">
        <v>48</v>
      </c>
      <c r="H2146" s="51"/>
      <c r="I2146" s="51"/>
      <c r="J2146" s="150"/>
      <c r="K2146" s="150"/>
      <c r="L2146" s="51"/>
    </row>
    <row r="2147" spans="1:12">
      <c r="A2147" s="214">
        <v>23</v>
      </c>
      <c r="B2147" s="127">
        <v>17</v>
      </c>
      <c r="C2147" s="167" t="s">
        <v>2818</v>
      </c>
      <c r="D2147" s="150"/>
      <c r="E2147" s="150"/>
      <c r="F2147" s="215"/>
      <c r="G2147" s="187">
        <v>49</v>
      </c>
      <c r="H2147" s="51"/>
      <c r="I2147" s="51"/>
      <c r="J2147" s="150"/>
      <c r="K2147" s="150"/>
      <c r="L2147" s="51"/>
    </row>
    <row r="2148" spans="1:12">
      <c r="A2148" s="214">
        <v>24</v>
      </c>
      <c r="B2148" s="127">
        <v>17</v>
      </c>
      <c r="C2148" s="167" t="s">
        <v>2819</v>
      </c>
      <c r="D2148" s="150"/>
      <c r="E2148" s="150"/>
      <c r="F2148" s="215"/>
      <c r="G2148" s="187">
        <v>50</v>
      </c>
      <c r="H2148" s="51"/>
      <c r="I2148" s="51"/>
      <c r="J2148" s="150"/>
      <c r="K2148" s="150"/>
      <c r="L2148" s="51"/>
    </row>
    <row r="2149" spans="1:12">
      <c r="A2149" s="214">
        <v>25</v>
      </c>
      <c r="B2149" s="127">
        <v>19</v>
      </c>
      <c r="C2149" s="167" t="s">
        <v>2820</v>
      </c>
      <c r="D2149" s="150"/>
      <c r="E2149" s="150"/>
      <c r="F2149" s="215"/>
      <c r="G2149" s="187">
        <v>51</v>
      </c>
      <c r="H2149" s="51"/>
      <c r="I2149" s="51"/>
      <c r="J2149" s="150"/>
      <c r="K2149" s="150"/>
      <c r="L2149" s="51"/>
    </row>
    <row r="2150" spans="1:12">
      <c r="A2150" s="214">
        <v>26</v>
      </c>
      <c r="B2150" s="127">
        <v>19</v>
      </c>
      <c r="C2150" s="167" t="s">
        <v>2821</v>
      </c>
      <c r="D2150" s="150"/>
      <c r="E2150" s="150"/>
      <c r="F2150" s="215"/>
      <c r="G2150" s="187">
        <v>52</v>
      </c>
      <c r="H2150" s="51"/>
      <c r="I2150" s="51"/>
      <c r="J2150" s="150"/>
      <c r="K2150" s="150"/>
      <c r="L2150" s="51"/>
    </row>
    <row r="2151" spans="1:12">
      <c r="A2151" s="46" t="s">
        <v>1079</v>
      </c>
      <c r="B2151" s="47" t="s">
        <v>13</v>
      </c>
      <c r="C2151" s="48">
        <v>36</v>
      </c>
      <c r="D2151" s="106" t="s">
        <v>1080</v>
      </c>
      <c r="E2151" s="106"/>
      <c r="F2151" s="51"/>
      <c r="G2151" s="46" t="s">
        <v>1079</v>
      </c>
      <c r="H2151" s="47" t="s">
        <v>14</v>
      </c>
      <c r="I2151" s="48">
        <v>37</v>
      </c>
      <c r="J2151" s="106" t="s">
        <v>1080</v>
      </c>
      <c r="K2151" s="106"/>
      <c r="L2151" s="51"/>
    </row>
    <row r="2152" spans="1:12">
      <c r="A2152" s="46" t="s">
        <v>1081</v>
      </c>
      <c r="B2152" s="47" t="s">
        <v>1082</v>
      </c>
      <c r="C2152" s="136" t="s">
        <v>1903</v>
      </c>
      <c r="D2152" s="137" t="s">
        <v>1904</v>
      </c>
      <c r="E2152" s="137"/>
      <c r="F2152" s="51"/>
      <c r="G2152" s="46" t="s">
        <v>1081</v>
      </c>
      <c r="H2152" s="47" t="s">
        <v>1082</v>
      </c>
      <c r="I2152" s="136" t="s">
        <v>1903</v>
      </c>
      <c r="J2152" s="137" t="s">
        <v>1904</v>
      </c>
      <c r="K2152" s="137"/>
      <c r="L2152" s="51"/>
    </row>
    <row r="2153" spans="1:12">
      <c r="A2153" s="145"/>
      <c r="B2153" s="145"/>
      <c r="C2153" s="145"/>
      <c r="D2153" s="153"/>
      <c r="E2153" s="153"/>
      <c r="F2153" s="145"/>
      <c r="G2153" s="145"/>
      <c r="H2153" s="145"/>
      <c r="I2153" s="145"/>
      <c r="J2153" s="153"/>
      <c r="K2153" s="153"/>
      <c r="L2153" s="145"/>
    </row>
    <row r="2154" spans="1:12">
      <c r="A2154" s="161" t="s">
        <v>1296</v>
      </c>
      <c r="B2154" s="161"/>
      <c r="C2154" s="161"/>
      <c r="D2154" s="162"/>
      <c r="E2154" s="162"/>
      <c r="F2154" s="161"/>
      <c r="G2154" s="161"/>
      <c r="H2154" s="161"/>
      <c r="I2154" s="161"/>
      <c r="J2154" s="162"/>
      <c r="K2154" s="162"/>
      <c r="L2154" s="145"/>
    </row>
    <row r="2155" spans="1:12">
      <c r="A2155" s="163" t="s">
        <v>57</v>
      </c>
      <c r="B2155" s="163"/>
      <c r="C2155" s="163"/>
      <c r="D2155" s="164"/>
      <c r="E2155" s="164"/>
      <c r="F2155" s="145"/>
      <c r="G2155" s="163" t="s">
        <v>58</v>
      </c>
      <c r="H2155" s="163"/>
      <c r="I2155" s="163"/>
      <c r="J2155" s="164"/>
      <c r="K2155" s="164"/>
      <c r="L2155" s="163"/>
    </row>
    <row r="2156" spans="1:12">
      <c r="A2156" s="163"/>
      <c r="B2156" s="163"/>
      <c r="C2156" s="163"/>
      <c r="D2156" s="164"/>
      <c r="E2156" s="164"/>
      <c r="F2156" s="145"/>
      <c r="G2156" s="163"/>
      <c r="H2156" s="163"/>
      <c r="I2156" s="163"/>
      <c r="J2156" s="164"/>
      <c r="K2156" s="164"/>
      <c r="L2156" s="163"/>
    </row>
    <row r="2157" spans="1:12">
      <c r="A2157" s="163"/>
      <c r="B2157" s="163"/>
      <c r="C2157" s="163"/>
      <c r="D2157" s="164"/>
      <c r="E2157" s="164"/>
      <c r="F2157" s="145"/>
      <c r="G2157" s="163"/>
      <c r="H2157" s="163"/>
      <c r="I2157" s="163"/>
      <c r="J2157" s="164"/>
      <c r="K2157" s="164"/>
      <c r="L2157" s="163"/>
    </row>
    <row r="2158" spans="1:12">
      <c r="A2158" s="163"/>
      <c r="B2158" s="163"/>
      <c r="C2158" s="163"/>
      <c r="D2158" s="164"/>
      <c r="E2158" s="164"/>
      <c r="F2158" s="145"/>
      <c r="G2158" s="163"/>
      <c r="H2158" s="163"/>
      <c r="I2158" s="163"/>
      <c r="J2158" s="164"/>
      <c r="K2158" s="164"/>
      <c r="L2158" s="163"/>
    </row>
    <row r="2159" ht="14.25" spans="1:12">
      <c r="A2159" s="165" t="s">
        <v>1905</v>
      </c>
      <c r="B2159" s="165"/>
      <c r="C2159" s="165"/>
      <c r="D2159" s="166"/>
      <c r="E2159" s="166"/>
      <c r="F2159" s="165"/>
      <c r="G2159" s="165"/>
      <c r="H2159" s="165"/>
      <c r="I2159" s="165"/>
      <c r="J2159" s="166"/>
      <c r="K2159" s="166"/>
      <c r="L2159" s="145"/>
    </row>
    <row r="2160" ht="14.25" spans="1:12">
      <c r="A2160" s="242" t="s">
        <v>2640</v>
      </c>
      <c r="B2160" s="242"/>
      <c r="C2160" s="242"/>
      <c r="D2160" s="243"/>
      <c r="E2160" s="243"/>
      <c r="F2160" s="242"/>
      <c r="G2160" s="242"/>
      <c r="H2160" s="242"/>
      <c r="I2160" s="242"/>
      <c r="J2160" s="243"/>
      <c r="K2160" s="243"/>
      <c r="L2160" s="242"/>
    </row>
    <row r="2172" spans="1:12">
      <c r="A2172" s="60" t="s">
        <v>1847</v>
      </c>
      <c r="B2172" s="60"/>
      <c r="C2172" s="60"/>
      <c r="D2172" s="140"/>
      <c r="E2172" s="140"/>
      <c r="F2172" s="60"/>
      <c r="G2172" s="60"/>
      <c r="H2172" s="60"/>
      <c r="I2172" s="60"/>
      <c r="J2172" s="140"/>
      <c r="K2172" s="140"/>
      <c r="L2172" s="60"/>
    </row>
    <row r="2173" s="1" customFormat="1" ht="14.25" spans="1:11">
      <c r="A2173" s="5" t="s">
        <v>2822</v>
      </c>
      <c r="B2173" s="5"/>
      <c r="C2173" s="5"/>
      <c r="D2173" s="6" t="s">
        <v>1047</v>
      </c>
      <c r="E2173" s="180" t="s">
        <v>2823</v>
      </c>
      <c r="F2173" s="180">
        <v>13989282882</v>
      </c>
      <c r="G2173" s="8"/>
      <c r="H2173" s="8"/>
      <c r="I2173" s="8"/>
      <c r="J2173" s="66"/>
      <c r="K2173" s="66"/>
    </row>
    <row r="2174" spans="1:12">
      <c r="A2174" s="143" t="s">
        <v>1909</v>
      </c>
      <c r="B2174" s="143"/>
      <c r="C2174" s="143"/>
      <c r="D2174" s="144"/>
      <c r="E2174" s="144"/>
      <c r="F2174" s="143"/>
      <c r="G2174" s="143"/>
      <c r="H2174" s="143"/>
      <c r="I2174" s="143"/>
      <c r="J2174" s="144"/>
      <c r="K2174" s="144"/>
      <c r="L2174" s="293"/>
    </row>
    <row r="2175" spans="1:12">
      <c r="A2175" s="10" t="s">
        <v>1759</v>
      </c>
      <c r="B2175" s="11"/>
      <c r="C2175" s="11"/>
      <c r="D2175" s="11"/>
      <c r="E2175" s="12"/>
      <c r="F2175" s="145"/>
      <c r="G2175" s="145"/>
      <c r="H2175" s="145"/>
      <c r="I2175" s="145"/>
      <c r="J2175" s="294"/>
      <c r="K2175" s="294"/>
      <c r="L2175" s="293"/>
    </row>
    <row r="2176" spans="1:12">
      <c r="A2176" s="222" t="s">
        <v>2824</v>
      </c>
      <c r="B2176" s="222"/>
      <c r="C2176" s="222"/>
      <c r="D2176" s="292"/>
      <c r="E2176" s="292"/>
      <c r="F2176" s="145"/>
      <c r="G2176" s="63" t="s">
        <v>2825</v>
      </c>
      <c r="H2176" s="63"/>
      <c r="I2176" s="63"/>
      <c r="J2176" s="63"/>
      <c r="K2176" s="63"/>
      <c r="L2176" s="63"/>
    </row>
    <row r="2177" spans="1:12">
      <c r="A2177" s="21" t="s">
        <v>10</v>
      </c>
      <c r="B2177" s="76" t="s">
        <v>849</v>
      </c>
      <c r="C2177" s="50" t="s">
        <v>12</v>
      </c>
      <c r="D2177" s="106" t="s">
        <v>13</v>
      </c>
      <c r="E2177" s="106" t="s">
        <v>14</v>
      </c>
      <c r="F2177" s="51"/>
      <c r="G2177" s="148" t="s">
        <v>10</v>
      </c>
      <c r="H2177" s="50" t="s">
        <v>849</v>
      </c>
      <c r="I2177" s="50" t="s">
        <v>12</v>
      </c>
      <c r="J2177" s="106" t="s">
        <v>13</v>
      </c>
      <c r="K2177" s="106" t="s">
        <v>14</v>
      </c>
      <c r="L2177" s="302"/>
    </row>
    <row r="2178" spans="1:12">
      <c r="A2178" s="214">
        <v>1</v>
      </c>
      <c r="B2178" s="127">
        <v>30</v>
      </c>
      <c r="C2178" s="167" t="s">
        <v>2826</v>
      </c>
      <c r="D2178" s="295"/>
      <c r="E2178" s="295"/>
      <c r="F2178" s="215"/>
      <c r="G2178" s="214">
        <v>1</v>
      </c>
      <c r="H2178" s="25">
        <v>4</v>
      </c>
      <c r="I2178" s="27" t="s">
        <v>2827</v>
      </c>
      <c r="J2178" s="295"/>
      <c r="K2178" s="295"/>
      <c r="L2178" s="302"/>
    </row>
    <row r="2179" spans="1:12">
      <c r="A2179" s="214">
        <v>2</v>
      </c>
      <c r="B2179" s="127">
        <v>30</v>
      </c>
      <c r="C2179" s="167" t="s">
        <v>2828</v>
      </c>
      <c r="D2179" s="295"/>
      <c r="E2179" s="295"/>
      <c r="F2179" s="215"/>
      <c r="G2179" s="214">
        <v>2</v>
      </c>
      <c r="H2179" s="25">
        <v>4</v>
      </c>
      <c r="I2179" s="27" t="s">
        <v>2829</v>
      </c>
      <c r="J2179" s="295"/>
      <c r="K2179" s="295"/>
      <c r="L2179" s="302"/>
    </row>
    <row r="2180" spans="1:12">
      <c r="A2180" s="214">
        <v>3</v>
      </c>
      <c r="B2180" s="127">
        <v>31</v>
      </c>
      <c r="C2180" s="167" t="s">
        <v>2830</v>
      </c>
      <c r="D2180" s="295"/>
      <c r="E2180" s="295"/>
      <c r="F2180" s="215"/>
      <c r="G2180" s="214">
        <v>3</v>
      </c>
      <c r="H2180" s="25">
        <v>5</v>
      </c>
      <c r="I2180" s="27" t="s">
        <v>2831</v>
      </c>
      <c r="J2180" s="295"/>
      <c r="K2180" s="295"/>
      <c r="L2180" s="302"/>
    </row>
    <row r="2181" spans="1:12">
      <c r="A2181" s="214">
        <v>4</v>
      </c>
      <c r="B2181" s="127">
        <v>33</v>
      </c>
      <c r="C2181" s="155" t="s">
        <v>2832</v>
      </c>
      <c r="D2181" s="295"/>
      <c r="E2181" s="295"/>
      <c r="F2181" s="215"/>
      <c r="G2181" s="214">
        <v>4</v>
      </c>
      <c r="H2181" s="25">
        <v>9</v>
      </c>
      <c r="I2181" s="27" t="s">
        <v>2833</v>
      </c>
      <c r="J2181" s="295"/>
      <c r="K2181" s="295"/>
      <c r="L2181" s="302"/>
    </row>
    <row r="2182" spans="1:12">
      <c r="A2182" s="214">
        <v>5</v>
      </c>
      <c r="B2182" s="127">
        <v>33</v>
      </c>
      <c r="C2182" s="167" t="s">
        <v>2834</v>
      </c>
      <c r="D2182" s="295"/>
      <c r="E2182" s="295"/>
      <c r="F2182" s="215"/>
      <c r="G2182" s="214">
        <v>5</v>
      </c>
      <c r="H2182" s="25">
        <v>16</v>
      </c>
      <c r="I2182" s="27" t="s">
        <v>2835</v>
      </c>
      <c r="J2182" s="295"/>
      <c r="K2182" s="295"/>
      <c r="L2182" s="302"/>
    </row>
    <row r="2183" spans="1:12">
      <c r="A2183" s="214">
        <v>6</v>
      </c>
      <c r="B2183" s="127">
        <v>33</v>
      </c>
      <c r="C2183" s="167" t="s">
        <v>2836</v>
      </c>
      <c r="D2183" s="295"/>
      <c r="E2183" s="295"/>
      <c r="F2183" s="215"/>
      <c r="G2183" s="214">
        <v>6</v>
      </c>
      <c r="H2183" s="25">
        <v>20</v>
      </c>
      <c r="I2183" s="27" t="s">
        <v>2837</v>
      </c>
      <c r="J2183" s="295"/>
      <c r="K2183" s="295"/>
      <c r="L2183" s="302"/>
    </row>
    <row r="2184" spans="1:12">
      <c r="A2184" s="214">
        <v>7</v>
      </c>
      <c r="B2184" s="127">
        <v>35</v>
      </c>
      <c r="C2184" s="167" t="s">
        <v>2838</v>
      </c>
      <c r="D2184" s="295"/>
      <c r="E2184" s="295"/>
      <c r="F2184" s="215"/>
      <c r="G2184" s="214">
        <v>7</v>
      </c>
      <c r="H2184" s="25">
        <v>23</v>
      </c>
      <c r="I2184" s="27" t="s">
        <v>2839</v>
      </c>
      <c r="J2184" s="295"/>
      <c r="K2184" s="295"/>
      <c r="L2184" s="302"/>
    </row>
    <row r="2185" spans="1:12">
      <c r="A2185" s="214">
        <v>8</v>
      </c>
      <c r="B2185" s="127">
        <v>35</v>
      </c>
      <c r="C2185" s="167" t="s">
        <v>2840</v>
      </c>
      <c r="D2185" s="295"/>
      <c r="E2185" s="295"/>
      <c r="F2185" s="215"/>
      <c r="G2185" s="214">
        <v>8</v>
      </c>
      <c r="H2185" s="25">
        <v>27</v>
      </c>
      <c r="I2185" s="27" t="s">
        <v>2841</v>
      </c>
      <c r="J2185" s="295"/>
      <c r="K2185" s="295"/>
      <c r="L2185" s="302"/>
    </row>
    <row r="2186" spans="1:12">
      <c r="A2186" s="214">
        <v>9</v>
      </c>
      <c r="B2186" s="127">
        <v>36</v>
      </c>
      <c r="C2186" s="167" t="s">
        <v>2842</v>
      </c>
      <c r="D2186" s="295"/>
      <c r="E2186" s="295"/>
      <c r="F2186" s="215"/>
      <c r="G2186" s="214">
        <v>9</v>
      </c>
      <c r="H2186" s="25">
        <v>31</v>
      </c>
      <c r="I2186" s="27" t="s">
        <v>2843</v>
      </c>
      <c r="J2186" s="295"/>
      <c r="K2186" s="295"/>
      <c r="L2186" s="302"/>
    </row>
    <row r="2187" spans="1:12">
      <c r="A2187" s="214">
        <v>10</v>
      </c>
      <c r="B2187" s="127">
        <v>38</v>
      </c>
      <c r="C2187" s="167" t="s">
        <v>2844</v>
      </c>
      <c r="D2187" s="295"/>
      <c r="E2187" s="295"/>
      <c r="F2187" s="215"/>
      <c r="G2187" s="214">
        <v>10</v>
      </c>
      <c r="H2187" s="25">
        <v>35</v>
      </c>
      <c r="I2187" s="27" t="s">
        <v>2845</v>
      </c>
      <c r="J2187" s="295"/>
      <c r="K2187" s="295"/>
      <c r="L2187" s="302"/>
    </row>
    <row r="2188" spans="1:12">
      <c r="A2188" s="214">
        <v>11</v>
      </c>
      <c r="B2188" s="127">
        <v>38</v>
      </c>
      <c r="C2188" s="167" t="s">
        <v>2846</v>
      </c>
      <c r="D2188" s="295"/>
      <c r="E2188" s="295"/>
      <c r="F2188" s="215"/>
      <c r="G2188" s="214">
        <v>11</v>
      </c>
      <c r="H2188" s="25">
        <v>35</v>
      </c>
      <c r="I2188" s="27" t="s">
        <v>2847</v>
      </c>
      <c r="J2188" s="295"/>
      <c r="K2188" s="295"/>
      <c r="L2188" s="302"/>
    </row>
    <row r="2189" spans="1:12">
      <c r="A2189" s="214">
        <v>12</v>
      </c>
      <c r="B2189" s="127">
        <v>39</v>
      </c>
      <c r="C2189" s="167" t="s">
        <v>2848</v>
      </c>
      <c r="D2189" s="295"/>
      <c r="E2189" s="295"/>
      <c r="F2189" s="215"/>
      <c r="G2189" s="214">
        <v>12</v>
      </c>
      <c r="H2189" s="25">
        <v>35</v>
      </c>
      <c r="I2189" s="27" t="s">
        <v>2849</v>
      </c>
      <c r="J2189" s="295"/>
      <c r="K2189" s="295"/>
      <c r="L2189" s="302"/>
    </row>
    <row r="2190" spans="1:12">
      <c r="A2190" s="214">
        <v>13</v>
      </c>
      <c r="B2190" s="127">
        <v>40</v>
      </c>
      <c r="C2190" s="167" t="s">
        <v>2850</v>
      </c>
      <c r="D2190" s="295"/>
      <c r="E2190" s="295"/>
      <c r="F2190" s="215"/>
      <c r="G2190" s="214">
        <v>13</v>
      </c>
      <c r="H2190" s="25">
        <v>36</v>
      </c>
      <c r="I2190" s="27" t="s">
        <v>2851</v>
      </c>
      <c r="J2190" s="295"/>
      <c r="K2190" s="295"/>
      <c r="L2190" s="302"/>
    </row>
    <row r="2191" spans="1:12">
      <c r="A2191" s="214">
        <v>14</v>
      </c>
      <c r="B2191" s="127">
        <v>42</v>
      </c>
      <c r="C2191" s="167" t="s">
        <v>2852</v>
      </c>
      <c r="D2191" s="295"/>
      <c r="E2191" s="295"/>
      <c r="F2191" s="215"/>
      <c r="G2191" s="214">
        <v>14</v>
      </c>
      <c r="H2191" s="25">
        <v>36</v>
      </c>
      <c r="I2191" s="27" t="s">
        <v>2853</v>
      </c>
      <c r="J2191" s="295"/>
      <c r="K2191" s="295"/>
      <c r="L2191" s="302"/>
    </row>
    <row r="2192" spans="1:12">
      <c r="A2192" s="214">
        <v>15</v>
      </c>
      <c r="B2192" s="127">
        <v>43</v>
      </c>
      <c r="C2192" s="167" t="s">
        <v>2854</v>
      </c>
      <c r="D2192" s="295"/>
      <c r="E2192" s="295"/>
      <c r="F2192" s="215"/>
      <c r="G2192" s="214">
        <v>15</v>
      </c>
      <c r="H2192" s="25">
        <v>42</v>
      </c>
      <c r="I2192" s="27" t="s">
        <v>2855</v>
      </c>
      <c r="J2192" s="295"/>
      <c r="K2192" s="295"/>
      <c r="L2192" s="302"/>
    </row>
    <row r="2193" spans="1:12">
      <c r="A2193" s="214">
        <v>16</v>
      </c>
      <c r="B2193" s="127">
        <v>43</v>
      </c>
      <c r="C2193" s="167" t="s">
        <v>2856</v>
      </c>
      <c r="D2193" s="295"/>
      <c r="E2193" s="295"/>
      <c r="F2193" s="215"/>
      <c r="G2193" s="214">
        <v>16</v>
      </c>
      <c r="H2193" s="25">
        <v>18</v>
      </c>
      <c r="I2193" s="27" t="s">
        <v>2857</v>
      </c>
      <c r="J2193" s="295"/>
      <c r="K2193" s="295" t="s">
        <v>40</v>
      </c>
      <c r="L2193" s="302"/>
    </row>
    <row r="2194" spans="1:12">
      <c r="A2194" s="214">
        <v>17</v>
      </c>
      <c r="B2194" s="127">
        <v>43</v>
      </c>
      <c r="C2194" s="167" t="s">
        <v>2858</v>
      </c>
      <c r="D2194" s="295"/>
      <c r="E2194" s="295"/>
      <c r="F2194" s="215"/>
      <c r="G2194" s="214">
        <v>17</v>
      </c>
      <c r="H2194" s="25">
        <v>2</v>
      </c>
      <c r="I2194" s="27" t="s">
        <v>2859</v>
      </c>
      <c r="J2194" s="295" t="s">
        <v>46</v>
      </c>
      <c r="K2194" s="295"/>
      <c r="L2194" s="302"/>
    </row>
    <row r="2195" spans="1:12">
      <c r="A2195" s="214">
        <v>18</v>
      </c>
      <c r="B2195" s="127">
        <v>44</v>
      </c>
      <c r="C2195" s="167" t="s">
        <v>2860</v>
      </c>
      <c r="D2195" s="295"/>
      <c r="E2195" s="295"/>
      <c r="F2195" s="215"/>
      <c r="G2195" s="214">
        <v>18</v>
      </c>
      <c r="H2195" s="51"/>
      <c r="I2195" s="51"/>
      <c r="J2195" s="295"/>
      <c r="K2195" s="295"/>
      <c r="L2195" s="302"/>
    </row>
    <row r="2196" spans="1:12">
      <c r="A2196" s="214">
        <v>19</v>
      </c>
      <c r="B2196" s="127">
        <v>43</v>
      </c>
      <c r="C2196" s="167" t="s">
        <v>2861</v>
      </c>
      <c r="D2196" s="295" t="s">
        <v>46</v>
      </c>
      <c r="E2196" s="295"/>
      <c r="F2196" s="215"/>
      <c r="G2196" s="214">
        <v>19</v>
      </c>
      <c r="H2196" s="51"/>
      <c r="I2196" s="51"/>
      <c r="J2196" s="295"/>
      <c r="K2196" s="295"/>
      <c r="L2196" s="302"/>
    </row>
    <row r="2197" spans="1:12">
      <c r="A2197" s="214">
        <v>20</v>
      </c>
      <c r="B2197" s="127"/>
      <c r="C2197" s="167"/>
      <c r="D2197" s="295"/>
      <c r="E2197" s="295"/>
      <c r="F2197" s="215"/>
      <c r="G2197" s="214">
        <v>20</v>
      </c>
      <c r="H2197" s="51"/>
      <c r="I2197" s="51"/>
      <c r="J2197" s="295"/>
      <c r="K2197" s="295"/>
      <c r="L2197" s="302"/>
    </row>
    <row r="2198" spans="1:12">
      <c r="A2198" s="214">
        <v>21</v>
      </c>
      <c r="B2198" s="127"/>
      <c r="C2198" s="168"/>
      <c r="D2198" s="295"/>
      <c r="E2198" s="95"/>
      <c r="F2198" s="215"/>
      <c r="G2198" s="214">
        <v>21</v>
      </c>
      <c r="H2198" s="51"/>
      <c r="I2198" s="51"/>
      <c r="J2198" s="295"/>
      <c r="K2198" s="295"/>
      <c r="L2198" s="302"/>
    </row>
    <row r="2199" spans="1:12">
      <c r="A2199" s="214">
        <v>22</v>
      </c>
      <c r="B2199" s="127"/>
      <c r="C2199" s="168"/>
      <c r="D2199" s="295"/>
      <c r="E2199" s="95"/>
      <c r="F2199" s="215"/>
      <c r="G2199" s="214">
        <v>22</v>
      </c>
      <c r="H2199" s="51"/>
      <c r="I2199" s="51"/>
      <c r="J2199" s="295"/>
      <c r="K2199" s="295"/>
      <c r="L2199" s="302"/>
    </row>
    <row r="2200" spans="1:12">
      <c r="A2200" s="214">
        <v>23</v>
      </c>
      <c r="B2200" s="127"/>
      <c r="C2200" s="167"/>
      <c r="D2200" s="295"/>
      <c r="E2200" s="95"/>
      <c r="F2200" s="215"/>
      <c r="G2200" s="214">
        <v>23</v>
      </c>
      <c r="H2200" s="51"/>
      <c r="I2200" s="51"/>
      <c r="J2200" s="295"/>
      <c r="K2200" s="295"/>
      <c r="L2200" s="302"/>
    </row>
    <row r="2201" spans="1:12">
      <c r="A2201" s="214">
        <v>24</v>
      </c>
      <c r="B2201" s="127"/>
      <c r="C2201" s="167"/>
      <c r="D2201" s="295"/>
      <c r="E2201" s="95"/>
      <c r="F2201" s="215"/>
      <c r="G2201" s="214">
        <v>24</v>
      </c>
      <c r="H2201" s="51"/>
      <c r="I2201" s="51"/>
      <c r="J2201" s="295"/>
      <c r="K2201" s="295"/>
      <c r="L2201" s="302"/>
    </row>
    <row r="2202" spans="1:12">
      <c r="A2202" s="214">
        <v>25</v>
      </c>
      <c r="B2202" s="127"/>
      <c r="C2202" s="167"/>
      <c r="D2202" s="295"/>
      <c r="E2202" s="95"/>
      <c r="F2202" s="215"/>
      <c r="G2202" s="214">
        <v>25</v>
      </c>
      <c r="H2202" s="51"/>
      <c r="I2202" s="51"/>
      <c r="J2202" s="295"/>
      <c r="K2202" s="295"/>
      <c r="L2202" s="302"/>
    </row>
    <row r="2203" spans="1:12">
      <c r="A2203" s="214">
        <v>26</v>
      </c>
      <c r="B2203" s="215"/>
      <c r="C2203" s="215"/>
      <c r="D2203" s="295"/>
      <c r="E2203" s="295"/>
      <c r="F2203" s="215"/>
      <c r="G2203" s="214">
        <v>26</v>
      </c>
      <c r="H2203" s="51"/>
      <c r="I2203" s="51"/>
      <c r="J2203" s="295"/>
      <c r="K2203" s="295"/>
      <c r="L2203" s="302"/>
    </row>
    <row r="2204" spans="1:12">
      <c r="A2204" s="46" t="s">
        <v>1079</v>
      </c>
      <c r="B2204" s="47" t="s">
        <v>13</v>
      </c>
      <c r="C2204" s="254" t="s">
        <v>2862</v>
      </c>
      <c r="D2204" s="106" t="s">
        <v>1080</v>
      </c>
      <c r="E2204" s="106"/>
      <c r="F2204" s="51"/>
      <c r="G2204" s="46" t="s">
        <v>1079</v>
      </c>
      <c r="H2204" s="47" t="s">
        <v>14</v>
      </c>
      <c r="I2204" s="254" t="s">
        <v>2863</v>
      </c>
      <c r="J2204" s="106" t="s">
        <v>1080</v>
      </c>
      <c r="K2204" s="106"/>
      <c r="L2204" s="302"/>
    </row>
    <row r="2205" spans="1:12">
      <c r="A2205" s="46" t="s">
        <v>1081</v>
      </c>
      <c r="B2205" s="47" t="s">
        <v>1082</v>
      </c>
      <c r="C2205" s="136" t="s">
        <v>1903</v>
      </c>
      <c r="D2205" s="296" t="s">
        <v>1904</v>
      </c>
      <c r="E2205" s="296"/>
      <c r="F2205" s="51"/>
      <c r="G2205" s="46" t="s">
        <v>1081</v>
      </c>
      <c r="H2205" s="47" t="s">
        <v>1082</v>
      </c>
      <c r="I2205" s="136" t="s">
        <v>1903</v>
      </c>
      <c r="J2205" s="296" t="s">
        <v>1904</v>
      </c>
      <c r="K2205" s="296"/>
      <c r="L2205" s="302"/>
    </row>
    <row r="2206" spans="1:12">
      <c r="A2206" s="145"/>
      <c r="B2206" s="145"/>
      <c r="C2206" s="145"/>
      <c r="D2206" s="294"/>
      <c r="E2206" s="294"/>
      <c r="F2206" s="145"/>
      <c r="G2206" s="145"/>
      <c r="H2206" s="145"/>
      <c r="I2206" s="145"/>
      <c r="J2206" s="294"/>
      <c r="K2206" s="294"/>
      <c r="L2206" s="293"/>
    </row>
    <row r="2207" spans="1:12">
      <c r="A2207" s="161" t="s">
        <v>1296</v>
      </c>
      <c r="B2207" s="161"/>
      <c r="C2207" s="161"/>
      <c r="D2207" s="162"/>
      <c r="E2207" s="162"/>
      <c r="F2207" s="161"/>
      <c r="G2207" s="161"/>
      <c r="H2207" s="161"/>
      <c r="I2207" s="161"/>
      <c r="J2207" s="162"/>
      <c r="K2207" s="162"/>
      <c r="L2207" s="293"/>
    </row>
    <row r="2208" spans="1:12">
      <c r="A2208" s="163" t="s">
        <v>57</v>
      </c>
      <c r="B2208" s="163"/>
      <c r="C2208" s="163"/>
      <c r="D2208" s="297"/>
      <c r="E2208" s="297"/>
      <c r="F2208" s="145"/>
      <c r="G2208" s="163" t="s">
        <v>58</v>
      </c>
      <c r="H2208" s="163"/>
      <c r="I2208" s="163"/>
      <c r="J2208" s="297"/>
      <c r="K2208" s="297"/>
      <c r="L2208" s="303"/>
    </row>
    <row r="2209" spans="1:12">
      <c r="A2209" s="163"/>
      <c r="B2209" s="163"/>
      <c r="C2209" s="163"/>
      <c r="D2209" s="297"/>
      <c r="E2209" s="297"/>
      <c r="F2209" s="145"/>
      <c r="G2209" s="163"/>
      <c r="H2209" s="163"/>
      <c r="I2209" s="163"/>
      <c r="J2209" s="297"/>
      <c r="K2209" s="297"/>
      <c r="L2209" s="303"/>
    </row>
    <row r="2210" spans="1:12">
      <c r="A2210" s="163"/>
      <c r="B2210" s="163"/>
      <c r="C2210" s="163"/>
      <c r="D2210" s="297"/>
      <c r="E2210" s="297"/>
      <c r="F2210" s="145"/>
      <c r="G2210" s="163"/>
      <c r="H2210" s="163"/>
      <c r="I2210" s="163"/>
      <c r="J2210" s="297"/>
      <c r="K2210" s="297"/>
      <c r="L2210" s="303"/>
    </row>
    <row r="2211" spans="1:12">
      <c r="A2211" s="163"/>
      <c r="B2211" s="163"/>
      <c r="C2211" s="163"/>
      <c r="D2211" s="297"/>
      <c r="E2211" s="297"/>
      <c r="F2211" s="145"/>
      <c r="G2211" s="163"/>
      <c r="H2211" s="163"/>
      <c r="I2211" s="163"/>
      <c r="J2211" s="297"/>
      <c r="K2211" s="297"/>
      <c r="L2211" s="303"/>
    </row>
    <row r="2212" ht="14.25" spans="1:12">
      <c r="A2212" s="165" t="s">
        <v>1905</v>
      </c>
      <c r="B2212" s="165"/>
      <c r="C2212" s="165"/>
      <c r="D2212" s="298"/>
      <c r="E2212" s="298"/>
      <c r="F2212" s="165"/>
      <c r="G2212" s="165"/>
      <c r="H2212" s="165"/>
      <c r="I2212" s="165"/>
      <c r="J2212" s="298"/>
      <c r="K2212" s="298"/>
      <c r="L2212" s="293"/>
    </row>
    <row r="2213" ht="14.25" spans="1:12">
      <c r="A2213" s="242" t="s">
        <v>2640</v>
      </c>
      <c r="B2213" s="242"/>
      <c r="C2213" s="242"/>
      <c r="D2213" s="299"/>
      <c r="E2213" s="299"/>
      <c r="F2213" s="242"/>
      <c r="G2213" s="242"/>
      <c r="H2213" s="242"/>
      <c r="I2213" s="242"/>
      <c r="J2213" s="299"/>
      <c r="K2213" s="299"/>
      <c r="L2213" s="263"/>
    </row>
    <row r="2214" ht="14.25" spans="1:12">
      <c r="A2214" s="242" t="s">
        <v>2864</v>
      </c>
      <c r="B2214" s="242"/>
      <c r="C2214" s="242"/>
      <c r="D2214" s="299"/>
      <c r="E2214" s="299"/>
      <c r="F2214" s="242"/>
      <c r="G2214" s="242"/>
      <c r="H2214" s="242"/>
      <c r="I2214" s="242"/>
      <c r="J2214" s="299"/>
      <c r="K2214" s="299"/>
      <c r="L2214" s="263"/>
    </row>
    <row r="2225" spans="1:12">
      <c r="A2225" s="60" t="s">
        <v>1847</v>
      </c>
      <c r="B2225" s="60"/>
      <c r="C2225" s="60"/>
      <c r="D2225" s="140"/>
      <c r="E2225" s="140"/>
      <c r="F2225" s="60"/>
      <c r="G2225" s="60"/>
      <c r="H2225" s="60"/>
      <c r="I2225" s="60"/>
      <c r="J2225" s="140"/>
      <c r="K2225" s="140"/>
      <c r="L2225" s="60"/>
    </row>
    <row r="2226" s="1" customFormat="1" ht="14.25" spans="1:11">
      <c r="A2226" s="5" t="s">
        <v>2865</v>
      </c>
      <c r="B2226" s="5"/>
      <c r="C2226" s="5"/>
      <c r="D2226" s="6" t="s">
        <v>1047</v>
      </c>
      <c r="E2226" s="7" t="s">
        <v>2866</v>
      </c>
      <c r="F2226" s="7">
        <v>13550816257</v>
      </c>
      <c r="G2226" s="8"/>
      <c r="H2226" s="8"/>
      <c r="I2226" s="8"/>
      <c r="J2226" s="66"/>
      <c r="K2226" s="66"/>
    </row>
    <row r="2227" spans="1:12">
      <c r="A2227" s="143" t="s">
        <v>1909</v>
      </c>
      <c r="B2227" s="143"/>
      <c r="C2227" s="143"/>
      <c r="D2227" s="144"/>
      <c r="E2227" s="144"/>
      <c r="F2227" s="143"/>
      <c r="G2227" s="143"/>
      <c r="H2227" s="143"/>
      <c r="I2227" s="143"/>
      <c r="J2227" s="144"/>
      <c r="K2227" s="144"/>
      <c r="L2227" s="145"/>
    </row>
    <row r="2228" spans="1:12">
      <c r="A2228" s="10" t="s">
        <v>1759</v>
      </c>
      <c r="B2228" s="11"/>
      <c r="C2228" s="11"/>
      <c r="D2228" s="11"/>
      <c r="E2228" s="12"/>
      <c r="F2228" s="145"/>
      <c r="G2228" s="145"/>
      <c r="H2228" s="145"/>
      <c r="I2228" s="145"/>
      <c r="J2228" s="153"/>
      <c r="K2228" s="153"/>
      <c r="L2228" s="145"/>
    </row>
    <row r="2229" spans="1:12">
      <c r="A2229" s="185" t="s">
        <v>2867</v>
      </c>
      <c r="B2229" s="222"/>
      <c r="C2229" s="222"/>
      <c r="D2229" s="222"/>
      <c r="E2229" s="222"/>
      <c r="F2229" s="145"/>
      <c r="G2229" s="146"/>
      <c r="H2229" s="146"/>
      <c r="I2229" s="146"/>
      <c r="J2229" s="154"/>
      <c r="K2229" s="154"/>
      <c r="L2229" s="145"/>
    </row>
    <row r="2230" spans="1:12">
      <c r="A2230" s="21" t="s">
        <v>10</v>
      </c>
      <c r="B2230" s="50" t="s">
        <v>11</v>
      </c>
      <c r="C2230" s="50" t="s">
        <v>12</v>
      </c>
      <c r="D2230" s="147" t="s">
        <v>13</v>
      </c>
      <c r="E2230" s="147" t="s">
        <v>14</v>
      </c>
      <c r="F2230" s="51" t="s">
        <v>15</v>
      </c>
      <c r="G2230" s="148" t="s">
        <v>10</v>
      </c>
      <c r="H2230" s="50" t="s">
        <v>11</v>
      </c>
      <c r="I2230" s="50" t="s">
        <v>12</v>
      </c>
      <c r="J2230" s="147" t="s">
        <v>13</v>
      </c>
      <c r="K2230" s="147" t="s">
        <v>14</v>
      </c>
      <c r="L2230" s="51" t="s">
        <v>15</v>
      </c>
    </row>
    <row r="2231" spans="1:12">
      <c r="A2231" s="214">
        <v>1</v>
      </c>
      <c r="B2231" s="246" t="s">
        <v>2516</v>
      </c>
      <c r="C2231" s="246" t="s">
        <v>2868</v>
      </c>
      <c r="D2231" s="150"/>
      <c r="E2231" s="150"/>
      <c r="F2231" s="300" t="s">
        <v>2354</v>
      </c>
      <c r="G2231" s="187">
        <v>27</v>
      </c>
      <c r="H2231" s="25">
        <v>12</v>
      </c>
      <c r="I2231" s="27" t="s">
        <v>2869</v>
      </c>
      <c r="J2231" s="150"/>
      <c r="K2231" s="150"/>
      <c r="L2231" s="51"/>
    </row>
    <row r="2232" spans="1:12">
      <c r="A2232" s="214">
        <v>2</v>
      </c>
      <c r="B2232" s="246" t="s">
        <v>2480</v>
      </c>
      <c r="C2232" s="246" t="s">
        <v>2870</v>
      </c>
      <c r="D2232" s="150"/>
      <c r="E2232" s="150"/>
      <c r="F2232" s="300" t="s">
        <v>2354</v>
      </c>
      <c r="G2232" s="187">
        <v>28</v>
      </c>
      <c r="H2232" s="25">
        <v>12</v>
      </c>
      <c r="I2232" s="27" t="s">
        <v>2871</v>
      </c>
      <c r="J2232" s="150"/>
      <c r="K2232" s="150"/>
      <c r="L2232" s="51"/>
    </row>
    <row r="2233" spans="1:12">
      <c r="A2233" s="214">
        <v>3</v>
      </c>
      <c r="B2233" s="246" t="s">
        <v>2872</v>
      </c>
      <c r="C2233" s="246" t="s">
        <v>2873</v>
      </c>
      <c r="D2233" s="150"/>
      <c r="E2233" s="150"/>
      <c r="F2233" s="300" t="s">
        <v>2354</v>
      </c>
      <c r="G2233" s="187">
        <v>29</v>
      </c>
      <c r="H2233" s="25">
        <v>12</v>
      </c>
      <c r="I2233" s="27" t="s">
        <v>2874</v>
      </c>
      <c r="J2233" s="150" t="s">
        <v>19</v>
      </c>
      <c r="K2233" s="150" t="s">
        <v>19</v>
      </c>
      <c r="L2233" s="51"/>
    </row>
    <row r="2234" spans="1:12">
      <c r="A2234" s="214">
        <v>4</v>
      </c>
      <c r="B2234" s="246" t="s">
        <v>2516</v>
      </c>
      <c r="C2234" s="246" t="s">
        <v>2875</v>
      </c>
      <c r="D2234" s="150"/>
      <c r="E2234" s="150"/>
      <c r="F2234" s="300" t="s">
        <v>2354</v>
      </c>
      <c r="G2234" s="187">
        <v>30</v>
      </c>
      <c r="H2234" s="25">
        <v>15</v>
      </c>
      <c r="I2234" s="27" t="s">
        <v>2876</v>
      </c>
      <c r="J2234" s="150"/>
      <c r="K2234" s="150"/>
      <c r="L2234" s="51"/>
    </row>
    <row r="2235" spans="1:12">
      <c r="A2235" s="214">
        <v>5</v>
      </c>
      <c r="B2235" s="246" t="s">
        <v>233</v>
      </c>
      <c r="C2235" s="246" t="s">
        <v>2877</v>
      </c>
      <c r="D2235" s="150"/>
      <c r="E2235" s="150"/>
      <c r="F2235" s="300" t="s">
        <v>2354</v>
      </c>
      <c r="G2235" s="187">
        <v>31</v>
      </c>
      <c r="H2235" s="25">
        <v>17</v>
      </c>
      <c r="I2235" s="27" t="s">
        <v>2878</v>
      </c>
      <c r="J2235" s="150"/>
      <c r="K2235" s="150"/>
      <c r="L2235" s="51"/>
    </row>
    <row r="2236" spans="1:12">
      <c r="A2236" s="214">
        <v>6</v>
      </c>
      <c r="B2236" s="246" t="s">
        <v>74</v>
      </c>
      <c r="C2236" s="246" t="s">
        <v>2879</v>
      </c>
      <c r="D2236" s="150"/>
      <c r="E2236" s="150"/>
      <c r="F2236" s="300" t="s">
        <v>2354</v>
      </c>
      <c r="G2236" s="187">
        <v>32</v>
      </c>
      <c r="H2236" s="25">
        <v>18</v>
      </c>
      <c r="I2236" s="27" t="s">
        <v>2880</v>
      </c>
      <c r="J2236" s="150"/>
      <c r="K2236" s="150"/>
      <c r="L2236" s="51"/>
    </row>
    <row r="2237" spans="1:12">
      <c r="A2237" s="214">
        <v>7</v>
      </c>
      <c r="B2237" s="246" t="s">
        <v>2520</v>
      </c>
      <c r="C2237" s="246" t="s">
        <v>2881</v>
      </c>
      <c r="D2237" s="150"/>
      <c r="E2237" s="150"/>
      <c r="F2237" s="300" t="s">
        <v>2354</v>
      </c>
      <c r="G2237" s="187">
        <v>33</v>
      </c>
      <c r="H2237" s="25">
        <v>18</v>
      </c>
      <c r="I2237" s="27" t="s">
        <v>2882</v>
      </c>
      <c r="J2237" s="150"/>
      <c r="K2237" s="150"/>
      <c r="L2237" s="51"/>
    </row>
    <row r="2238" spans="1:12">
      <c r="A2238" s="214">
        <v>8</v>
      </c>
      <c r="B2238" s="301" t="s">
        <v>2883</v>
      </c>
      <c r="C2238" s="27" t="s">
        <v>2884</v>
      </c>
      <c r="D2238" s="150"/>
      <c r="E2238" s="150"/>
      <c r="F2238" s="215"/>
      <c r="G2238" s="187">
        <v>34</v>
      </c>
      <c r="H2238" s="25">
        <v>19</v>
      </c>
      <c r="I2238" s="27" t="s">
        <v>2885</v>
      </c>
      <c r="J2238" s="150"/>
      <c r="K2238" s="150"/>
      <c r="L2238" s="51"/>
    </row>
    <row r="2239" spans="1:12">
      <c r="A2239" s="214">
        <v>9</v>
      </c>
      <c r="B2239" s="25">
        <v>25</v>
      </c>
      <c r="C2239" s="171" t="s">
        <v>2886</v>
      </c>
      <c r="D2239" s="150"/>
      <c r="E2239" s="150"/>
      <c r="F2239" s="215"/>
      <c r="G2239" s="187">
        <v>35</v>
      </c>
      <c r="H2239" s="25">
        <v>25</v>
      </c>
      <c r="I2239" s="27" t="s">
        <v>2887</v>
      </c>
      <c r="J2239" s="150"/>
      <c r="K2239" s="150"/>
      <c r="L2239" s="51"/>
    </row>
    <row r="2240" spans="1:12">
      <c r="A2240" s="214">
        <v>10</v>
      </c>
      <c r="B2240" s="25">
        <v>25</v>
      </c>
      <c r="C2240" s="27" t="s">
        <v>2888</v>
      </c>
      <c r="D2240" s="150"/>
      <c r="E2240" s="150"/>
      <c r="F2240" s="215"/>
      <c r="G2240" s="187">
        <v>36</v>
      </c>
      <c r="H2240" s="25">
        <v>26</v>
      </c>
      <c r="I2240" s="27" t="s">
        <v>2889</v>
      </c>
      <c r="J2240" s="150"/>
      <c r="K2240" s="150"/>
      <c r="L2240" s="51"/>
    </row>
    <row r="2241" spans="1:12">
      <c r="A2241" s="214">
        <v>11</v>
      </c>
      <c r="B2241" s="301">
        <v>42</v>
      </c>
      <c r="C2241" s="27" t="s">
        <v>2890</v>
      </c>
      <c r="D2241" s="150"/>
      <c r="E2241" s="150"/>
      <c r="F2241" s="215"/>
      <c r="G2241" s="187">
        <v>37</v>
      </c>
      <c r="H2241" s="25">
        <v>27</v>
      </c>
      <c r="I2241" s="27" t="s">
        <v>2891</v>
      </c>
      <c r="J2241" s="150"/>
      <c r="K2241" s="150"/>
      <c r="L2241" s="51"/>
    </row>
    <row r="2242" spans="1:12">
      <c r="A2242" s="214">
        <v>12</v>
      </c>
      <c r="B2242" s="25">
        <v>14</v>
      </c>
      <c r="C2242" s="27" t="s">
        <v>2892</v>
      </c>
      <c r="D2242" s="150"/>
      <c r="E2242" s="150"/>
      <c r="F2242" s="215"/>
      <c r="G2242" s="187">
        <v>38</v>
      </c>
      <c r="H2242" s="25"/>
      <c r="I2242" s="27"/>
      <c r="J2242" s="125"/>
      <c r="K2242" s="125"/>
      <c r="L2242" s="51"/>
    </row>
    <row r="2243" spans="1:12">
      <c r="A2243" s="214">
        <v>13</v>
      </c>
      <c r="B2243" s="25">
        <v>14</v>
      </c>
      <c r="C2243" s="22" t="s">
        <v>77</v>
      </c>
      <c r="D2243" s="150"/>
      <c r="E2243" s="150" t="s">
        <v>19</v>
      </c>
      <c r="F2243" s="215"/>
      <c r="G2243" s="187">
        <v>39</v>
      </c>
      <c r="H2243" s="25"/>
      <c r="I2243" s="27"/>
      <c r="J2243" s="125"/>
      <c r="K2243" s="125"/>
      <c r="L2243" s="51"/>
    </row>
    <row r="2244" spans="1:12">
      <c r="A2244" s="214">
        <v>14</v>
      </c>
      <c r="B2244" s="25" t="s">
        <v>157</v>
      </c>
      <c r="C2244" s="27" t="s">
        <v>2893</v>
      </c>
      <c r="D2244" s="150"/>
      <c r="E2244" s="150"/>
      <c r="F2244" s="215"/>
      <c r="G2244" s="187">
        <v>40</v>
      </c>
      <c r="H2244" s="25"/>
      <c r="I2244" s="27"/>
      <c r="J2244" s="150"/>
      <c r="K2244" s="150"/>
      <c r="L2244" s="51"/>
    </row>
    <row r="2245" spans="1:12">
      <c r="A2245" s="214">
        <v>15</v>
      </c>
      <c r="B2245" s="25">
        <v>3</v>
      </c>
      <c r="C2245" s="34" t="s">
        <v>2894</v>
      </c>
      <c r="D2245" s="150"/>
      <c r="E2245" s="150"/>
      <c r="F2245" s="215"/>
      <c r="G2245" s="187">
        <v>41</v>
      </c>
      <c r="H2245" s="25"/>
      <c r="I2245" s="27"/>
      <c r="J2245" s="150"/>
      <c r="K2245" s="150"/>
      <c r="L2245" s="51"/>
    </row>
    <row r="2246" spans="1:12">
      <c r="A2246" s="214">
        <v>16</v>
      </c>
      <c r="B2246" s="25">
        <v>3</v>
      </c>
      <c r="C2246" s="27" t="s">
        <v>2895</v>
      </c>
      <c r="D2246" s="150"/>
      <c r="E2246" s="150"/>
      <c r="F2246" s="215"/>
      <c r="G2246" s="187">
        <v>42</v>
      </c>
      <c r="H2246" s="25"/>
      <c r="I2246" s="27"/>
      <c r="J2246" s="150"/>
      <c r="K2246" s="150"/>
      <c r="L2246" s="51"/>
    </row>
    <row r="2247" spans="1:12">
      <c r="A2247" s="214">
        <v>17</v>
      </c>
      <c r="B2247" s="25">
        <v>3</v>
      </c>
      <c r="C2247" s="27" t="s">
        <v>2896</v>
      </c>
      <c r="D2247" s="150"/>
      <c r="E2247" s="150"/>
      <c r="F2247" s="215"/>
      <c r="G2247" s="187">
        <v>43</v>
      </c>
      <c r="H2247" s="25"/>
      <c r="I2247" s="27"/>
      <c r="J2247" s="150"/>
      <c r="K2247" s="150"/>
      <c r="L2247" s="51"/>
    </row>
    <row r="2248" spans="1:12">
      <c r="A2248" s="214">
        <v>18</v>
      </c>
      <c r="B2248" s="25">
        <v>4</v>
      </c>
      <c r="C2248" s="27" t="s">
        <v>2897</v>
      </c>
      <c r="D2248" s="150"/>
      <c r="E2248" s="150"/>
      <c r="F2248" s="215"/>
      <c r="G2248" s="187">
        <v>44</v>
      </c>
      <c r="H2248" s="301"/>
      <c r="I2248" s="305"/>
      <c r="J2248" s="150"/>
      <c r="K2248" s="150"/>
      <c r="L2248" s="51"/>
    </row>
    <row r="2249" spans="1:12">
      <c r="A2249" s="214">
        <v>19</v>
      </c>
      <c r="B2249" s="25">
        <v>4</v>
      </c>
      <c r="C2249" s="27" t="s">
        <v>2898</v>
      </c>
      <c r="D2249" s="150"/>
      <c r="E2249" s="150"/>
      <c r="F2249" s="215"/>
      <c r="G2249" s="187">
        <v>45</v>
      </c>
      <c r="H2249" s="240"/>
      <c r="I2249" s="287"/>
      <c r="J2249" s="150"/>
      <c r="K2249" s="150"/>
      <c r="L2249" s="51"/>
    </row>
    <row r="2250" spans="1:12">
      <c r="A2250" s="214">
        <v>20</v>
      </c>
      <c r="B2250" s="25">
        <v>5</v>
      </c>
      <c r="C2250" s="27" t="s">
        <v>2899</v>
      </c>
      <c r="D2250" s="150"/>
      <c r="E2250" s="150"/>
      <c r="F2250" s="215"/>
      <c r="G2250" s="187">
        <v>46</v>
      </c>
      <c r="H2250" s="301"/>
      <c r="I2250" s="305"/>
      <c r="J2250" s="150"/>
      <c r="K2250" s="150"/>
      <c r="L2250" s="51"/>
    </row>
    <row r="2251" spans="1:12">
      <c r="A2251" s="214">
        <v>21</v>
      </c>
      <c r="B2251" s="25">
        <v>5</v>
      </c>
      <c r="C2251" s="27" t="s">
        <v>2900</v>
      </c>
      <c r="D2251" s="150"/>
      <c r="E2251" s="150"/>
      <c r="F2251" s="215"/>
      <c r="G2251" s="187">
        <v>47</v>
      </c>
      <c r="H2251" s="25"/>
      <c r="I2251" s="27"/>
      <c r="J2251" s="150"/>
      <c r="K2251" s="150"/>
      <c r="L2251" s="51"/>
    </row>
    <row r="2252" spans="1:12">
      <c r="A2252" s="214">
        <v>22</v>
      </c>
      <c r="B2252" s="25">
        <v>7</v>
      </c>
      <c r="C2252" s="27" t="s">
        <v>2901</v>
      </c>
      <c r="D2252" s="150"/>
      <c r="E2252" s="150"/>
      <c r="F2252" s="215"/>
      <c r="G2252" s="187">
        <v>48</v>
      </c>
      <c r="H2252" s="25"/>
      <c r="I2252" s="34"/>
      <c r="J2252" s="150"/>
      <c r="K2252" s="150"/>
      <c r="L2252" s="51"/>
    </row>
    <row r="2253" spans="1:12">
      <c r="A2253" s="214">
        <v>23</v>
      </c>
      <c r="B2253" s="25">
        <v>10</v>
      </c>
      <c r="C2253" s="27" t="s">
        <v>2902</v>
      </c>
      <c r="D2253" s="150"/>
      <c r="E2253" s="150"/>
      <c r="F2253" s="215"/>
      <c r="G2253" s="187">
        <v>49</v>
      </c>
      <c r="H2253" s="25"/>
      <c r="I2253" s="27"/>
      <c r="J2253" s="150"/>
      <c r="K2253" s="150"/>
      <c r="L2253" s="51"/>
    </row>
    <row r="2254" spans="1:12">
      <c r="A2254" s="214">
        <v>24</v>
      </c>
      <c r="B2254" s="25">
        <v>11</v>
      </c>
      <c r="C2254" s="27" t="s">
        <v>2903</v>
      </c>
      <c r="D2254" s="150"/>
      <c r="E2254" s="150"/>
      <c r="F2254" s="215"/>
      <c r="G2254" s="187">
        <v>50</v>
      </c>
      <c r="H2254" s="51"/>
      <c r="I2254" s="51"/>
      <c r="J2254" s="150"/>
      <c r="K2254" s="150"/>
      <c r="L2254" s="51"/>
    </row>
    <row r="2255" spans="1:12">
      <c r="A2255" s="214">
        <v>25</v>
      </c>
      <c r="B2255" s="25">
        <v>11</v>
      </c>
      <c r="C2255" s="27" t="s">
        <v>2904</v>
      </c>
      <c r="D2255" s="150"/>
      <c r="E2255" s="150"/>
      <c r="F2255" s="215"/>
      <c r="G2255" s="187">
        <v>51</v>
      </c>
      <c r="H2255" s="51"/>
      <c r="I2255" s="51"/>
      <c r="J2255" s="150"/>
      <c r="K2255" s="150"/>
      <c r="L2255" s="51"/>
    </row>
    <row r="2256" spans="1:12">
      <c r="A2256" s="214">
        <v>26</v>
      </c>
      <c r="B2256" s="25">
        <v>12</v>
      </c>
      <c r="C2256" s="27" t="s">
        <v>2905</v>
      </c>
      <c r="D2256" s="150"/>
      <c r="E2256" s="150"/>
      <c r="F2256" s="215"/>
      <c r="G2256" s="187">
        <v>52</v>
      </c>
      <c r="H2256" s="51"/>
      <c r="I2256" s="51"/>
      <c r="J2256" s="150"/>
      <c r="K2256" s="150"/>
      <c r="L2256" s="51"/>
    </row>
    <row r="2257" spans="1:12">
      <c r="A2257" s="46" t="s">
        <v>1079</v>
      </c>
      <c r="B2257" s="47" t="s">
        <v>13</v>
      </c>
      <c r="C2257" s="48">
        <v>36</v>
      </c>
      <c r="D2257" s="106" t="s">
        <v>1080</v>
      </c>
      <c r="E2257" s="106"/>
      <c r="F2257" s="51"/>
      <c r="G2257" s="46" t="s">
        <v>1079</v>
      </c>
      <c r="H2257" s="47" t="s">
        <v>14</v>
      </c>
      <c r="I2257" s="48">
        <v>36</v>
      </c>
      <c r="J2257" s="106" t="s">
        <v>1080</v>
      </c>
      <c r="K2257" s="106"/>
      <c r="L2257" s="51"/>
    </row>
    <row r="2258" spans="1:12">
      <c r="A2258" s="46" t="s">
        <v>1081</v>
      </c>
      <c r="B2258" s="47" t="s">
        <v>1082</v>
      </c>
      <c r="C2258" s="136" t="s">
        <v>1903</v>
      </c>
      <c r="D2258" s="137" t="s">
        <v>1904</v>
      </c>
      <c r="E2258" s="137"/>
      <c r="F2258" s="51"/>
      <c r="G2258" s="46" t="s">
        <v>1081</v>
      </c>
      <c r="H2258" s="47" t="s">
        <v>1082</v>
      </c>
      <c r="I2258" s="136" t="s">
        <v>1903</v>
      </c>
      <c r="J2258" s="137" t="s">
        <v>1904</v>
      </c>
      <c r="K2258" s="137"/>
      <c r="L2258" s="51"/>
    </row>
    <row r="2259" spans="1:12">
      <c r="A2259" s="145"/>
      <c r="B2259" s="145"/>
      <c r="C2259" s="145"/>
      <c r="D2259" s="153"/>
      <c r="E2259" s="153"/>
      <c r="F2259" s="145"/>
      <c r="G2259" s="145"/>
      <c r="H2259" s="145"/>
      <c r="I2259" s="145"/>
      <c r="J2259" s="153"/>
      <c r="K2259" s="153"/>
      <c r="L2259" s="145"/>
    </row>
    <row r="2260" spans="1:12">
      <c r="A2260" s="161" t="s">
        <v>1296</v>
      </c>
      <c r="B2260" s="161"/>
      <c r="C2260" s="161"/>
      <c r="D2260" s="162"/>
      <c r="E2260" s="162"/>
      <c r="F2260" s="161"/>
      <c r="G2260" s="161"/>
      <c r="H2260" s="161"/>
      <c r="I2260" s="161"/>
      <c r="J2260" s="162"/>
      <c r="K2260" s="162"/>
      <c r="L2260" s="145"/>
    </row>
    <row r="2261" spans="1:12">
      <c r="A2261" s="163" t="s">
        <v>57</v>
      </c>
      <c r="B2261" s="163"/>
      <c r="C2261" s="163"/>
      <c r="D2261" s="164"/>
      <c r="E2261" s="164"/>
      <c r="F2261" s="145"/>
      <c r="G2261" s="163" t="s">
        <v>58</v>
      </c>
      <c r="H2261" s="163"/>
      <c r="I2261" s="163"/>
      <c r="J2261" s="164"/>
      <c r="K2261" s="164"/>
      <c r="L2261" s="163"/>
    </row>
    <row r="2262" spans="1:12">
      <c r="A2262" s="163"/>
      <c r="B2262" s="163"/>
      <c r="C2262" s="163"/>
      <c r="D2262" s="164"/>
      <c r="E2262" s="164"/>
      <c r="F2262" s="145"/>
      <c r="G2262" s="163"/>
      <c r="H2262" s="163"/>
      <c r="I2262" s="163"/>
      <c r="J2262" s="164"/>
      <c r="K2262" s="164"/>
      <c r="L2262" s="163"/>
    </row>
    <row r="2263" spans="1:12">
      <c r="A2263" s="163"/>
      <c r="B2263" s="163"/>
      <c r="C2263" s="163"/>
      <c r="D2263" s="164"/>
      <c r="E2263" s="164"/>
      <c r="F2263" s="145"/>
      <c r="G2263" s="163"/>
      <c r="H2263" s="163"/>
      <c r="I2263" s="163"/>
      <c r="J2263" s="164"/>
      <c r="K2263" s="164"/>
      <c r="L2263" s="163"/>
    </row>
    <row r="2264" spans="1:12">
      <c r="A2264" s="163"/>
      <c r="B2264" s="163"/>
      <c r="C2264" s="163"/>
      <c r="D2264" s="164"/>
      <c r="E2264" s="164"/>
      <c r="F2264" s="145"/>
      <c r="G2264" s="163"/>
      <c r="H2264" s="163"/>
      <c r="I2264" s="163"/>
      <c r="J2264" s="164"/>
      <c r="K2264" s="164"/>
      <c r="L2264" s="163"/>
    </row>
    <row r="2265" ht="14.25" spans="1:12">
      <c r="A2265" s="165" t="s">
        <v>1905</v>
      </c>
      <c r="B2265" s="165"/>
      <c r="C2265" s="165"/>
      <c r="D2265" s="166"/>
      <c r="E2265" s="166"/>
      <c r="F2265" s="165"/>
      <c r="G2265" s="165"/>
      <c r="H2265" s="165"/>
      <c r="I2265" s="165"/>
      <c r="J2265" s="166"/>
      <c r="K2265" s="166"/>
      <c r="L2265" s="145"/>
    </row>
    <row r="2266" ht="14.25" spans="1:12">
      <c r="A2266" s="242" t="s">
        <v>2864</v>
      </c>
      <c r="B2266" s="242"/>
      <c r="C2266" s="242"/>
      <c r="D2266" s="243"/>
      <c r="E2266" s="243"/>
      <c r="F2266" s="242"/>
      <c r="G2266" s="242"/>
      <c r="H2266" s="242"/>
      <c r="I2266" s="242"/>
      <c r="J2266" s="243"/>
      <c r="K2266" s="243"/>
      <c r="L2266" s="242"/>
    </row>
    <row r="2278" spans="1:12">
      <c r="A2278" s="60" t="s">
        <v>1847</v>
      </c>
      <c r="B2278" s="60"/>
      <c r="C2278" s="60"/>
      <c r="D2278" s="140"/>
      <c r="E2278" s="140"/>
      <c r="F2278" s="60"/>
      <c r="G2278" s="60"/>
      <c r="H2278" s="60"/>
      <c r="I2278" s="60"/>
      <c r="J2278" s="140"/>
      <c r="K2278" s="140"/>
      <c r="L2278" s="60"/>
    </row>
    <row r="2279" s="1" customFormat="1" ht="14.25" spans="1:11">
      <c r="A2279" s="5" t="s">
        <v>2906</v>
      </c>
      <c r="B2279" s="5"/>
      <c r="C2279" s="5"/>
      <c r="D2279" s="6" t="s">
        <v>1047</v>
      </c>
      <c r="E2279" s="304" t="s">
        <v>2907</v>
      </c>
      <c r="F2279" s="304">
        <v>18048199603</v>
      </c>
      <c r="G2279" s="8"/>
      <c r="H2279" s="8"/>
      <c r="I2279" s="8"/>
      <c r="J2279" s="66"/>
      <c r="K2279" s="66"/>
    </row>
    <row r="2280" spans="1:12">
      <c r="A2280" s="143" t="s">
        <v>1909</v>
      </c>
      <c r="B2280" s="143"/>
      <c r="C2280" s="143"/>
      <c r="D2280" s="144"/>
      <c r="E2280" s="144"/>
      <c r="F2280" s="143"/>
      <c r="G2280" s="143"/>
      <c r="H2280" s="143"/>
      <c r="I2280" s="143"/>
      <c r="J2280" s="144"/>
      <c r="K2280" s="144"/>
      <c r="L2280" s="145"/>
    </row>
    <row r="2281" spans="1:12">
      <c r="A2281" s="10" t="s">
        <v>1759</v>
      </c>
      <c r="B2281" s="11"/>
      <c r="C2281" s="11"/>
      <c r="D2281" s="11"/>
      <c r="E2281" s="12"/>
      <c r="F2281" s="145"/>
      <c r="G2281" s="145"/>
      <c r="H2281" s="145"/>
      <c r="I2281" s="145"/>
      <c r="J2281" s="153"/>
      <c r="K2281" s="153"/>
      <c r="L2281" s="145"/>
    </row>
    <row r="2282" spans="1:12">
      <c r="A2282" s="185" t="s">
        <v>2867</v>
      </c>
      <c r="B2282" s="222"/>
      <c r="C2282" s="222"/>
      <c r="D2282" s="222"/>
      <c r="E2282" s="222"/>
      <c r="F2282" s="145"/>
      <c r="G2282" s="146"/>
      <c r="H2282" s="146"/>
      <c r="I2282" s="146"/>
      <c r="J2282" s="154"/>
      <c r="K2282" s="154"/>
      <c r="L2282" s="145"/>
    </row>
    <row r="2283" spans="1:12">
      <c r="A2283" s="21" t="s">
        <v>10</v>
      </c>
      <c r="B2283" s="50" t="s">
        <v>11</v>
      </c>
      <c r="C2283" s="50" t="s">
        <v>12</v>
      </c>
      <c r="D2283" s="147" t="s">
        <v>13</v>
      </c>
      <c r="E2283" s="147" t="s">
        <v>14</v>
      </c>
      <c r="F2283" s="51" t="s">
        <v>15</v>
      </c>
      <c r="G2283" s="148" t="s">
        <v>10</v>
      </c>
      <c r="H2283" s="50" t="s">
        <v>11</v>
      </c>
      <c r="I2283" s="50" t="s">
        <v>12</v>
      </c>
      <c r="J2283" s="147" t="s">
        <v>13</v>
      </c>
      <c r="K2283" s="147" t="s">
        <v>14</v>
      </c>
      <c r="L2283" s="51" t="s">
        <v>15</v>
      </c>
    </row>
    <row r="2284" spans="1:12">
      <c r="A2284" s="214">
        <v>1</v>
      </c>
      <c r="B2284" s="25" t="s">
        <v>2584</v>
      </c>
      <c r="C2284" s="27" t="s">
        <v>2908</v>
      </c>
      <c r="D2284" s="150"/>
      <c r="E2284" s="150"/>
      <c r="F2284" s="215"/>
      <c r="G2284" s="187">
        <v>27</v>
      </c>
      <c r="H2284" s="25">
        <v>23</v>
      </c>
      <c r="I2284" s="27" t="s">
        <v>2909</v>
      </c>
      <c r="J2284" s="150"/>
      <c r="K2284" s="150" t="s">
        <v>40</v>
      </c>
      <c r="L2284" s="51"/>
    </row>
    <row r="2285" spans="1:12">
      <c r="A2285" s="214">
        <v>2</v>
      </c>
      <c r="B2285" s="25">
        <v>41</v>
      </c>
      <c r="C2285" s="27" t="s">
        <v>2910</v>
      </c>
      <c r="D2285" s="150"/>
      <c r="E2285" s="150"/>
      <c r="F2285" s="215"/>
      <c r="G2285" s="187">
        <v>28</v>
      </c>
      <c r="H2285" s="25">
        <v>7</v>
      </c>
      <c r="I2285" s="70" t="s">
        <v>2911</v>
      </c>
      <c r="J2285" s="150"/>
      <c r="K2285" s="150" t="s">
        <v>40</v>
      </c>
      <c r="L2285" s="51"/>
    </row>
    <row r="2286" spans="1:12">
      <c r="A2286" s="214">
        <v>3</v>
      </c>
      <c r="B2286" s="25">
        <v>42</v>
      </c>
      <c r="C2286" s="27" t="s">
        <v>2912</v>
      </c>
      <c r="D2286" s="150"/>
      <c r="E2286" s="150"/>
      <c r="F2286" s="215"/>
      <c r="G2286" s="187">
        <v>29</v>
      </c>
      <c r="H2286" s="25">
        <v>7</v>
      </c>
      <c r="I2286" s="70" t="s">
        <v>2913</v>
      </c>
      <c r="J2286" s="150"/>
      <c r="K2286" s="150" t="s">
        <v>40</v>
      </c>
      <c r="L2286" s="51"/>
    </row>
    <row r="2287" spans="1:12">
      <c r="A2287" s="214">
        <v>4</v>
      </c>
      <c r="B2287" s="25">
        <v>42</v>
      </c>
      <c r="C2287" s="27" t="s">
        <v>2914</v>
      </c>
      <c r="D2287" s="150"/>
      <c r="E2287" s="150"/>
      <c r="F2287" s="215"/>
      <c r="G2287" s="187">
        <v>30</v>
      </c>
      <c r="H2287" s="25" t="s">
        <v>517</v>
      </c>
      <c r="I2287" s="27" t="s">
        <v>2915</v>
      </c>
      <c r="J2287" s="150"/>
      <c r="K2287" s="150"/>
      <c r="L2287" s="51"/>
    </row>
    <row r="2288" spans="1:12">
      <c r="A2288" s="214">
        <v>5</v>
      </c>
      <c r="B2288" s="25">
        <v>42</v>
      </c>
      <c r="C2288" s="27" t="s">
        <v>2916</v>
      </c>
      <c r="D2288" s="150"/>
      <c r="E2288" s="150"/>
      <c r="F2288" s="215"/>
      <c r="G2288" s="187">
        <v>31</v>
      </c>
      <c r="H2288" s="25">
        <v>27</v>
      </c>
      <c r="I2288" s="27" t="s">
        <v>2917</v>
      </c>
      <c r="J2288" s="150"/>
      <c r="K2288" s="150"/>
      <c r="L2288" s="51"/>
    </row>
    <row r="2289" spans="1:12">
      <c r="A2289" s="214">
        <v>6</v>
      </c>
      <c r="B2289" s="25">
        <v>45</v>
      </c>
      <c r="C2289" s="27" t="s">
        <v>2918</v>
      </c>
      <c r="D2289" s="150"/>
      <c r="E2289" s="150"/>
      <c r="F2289" s="215"/>
      <c r="G2289" s="187">
        <v>32</v>
      </c>
      <c r="H2289" s="25">
        <v>29</v>
      </c>
      <c r="I2289" s="27" t="s">
        <v>2919</v>
      </c>
      <c r="J2289" s="150"/>
      <c r="K2289" s="150"/>
      <c r="L2289" s="51"/>
    </row>
    <row r="2290" spans="1:12">
      <c r="A2290" s="214">
        <v>7</v>
      </c>
      <c r="B2290" s="25">
        <v>45</v>
      </c>
      <c r="C2290" s="27" t="s">
        <v>2920</v>
      </c>
      <c r="D2290" s="150"/>
      <c r="E2290" s="150"/>
      <c r="F2290" s="215"/>
      <c r="G2290" s="187">
        <v>33</v>
      </c>
      <c r="H2290" s="25">
        <v>30</v>
      </c>
      <c r="I2290" s="27" t="s">
        <v>2921</v>
      </c>
      <c r="J2290" s="150"/>
      <c r="K2290" s="150"/>
      <c r="L2290" s="51"/>
    </row>
    <row r="2291" spans="1:12">
      <c r="A2291" s="214">
        <v>8</v>
      </c>
      <c r="B2291" s="25">
        <v>45</v>
      </c>
      <c r="C2291" s="27" t="s">
        <v>2922</v>
      </c>
      <c r="D2291" s="150"/>
      <c r="E2291" s="150"/>
      <c r="F2291" s="215"/>
      <c r="G2291" s="187">
        <v>34</v>
      </c>
      <c r="H2291" s="25">
        <v>32</v>
      </c>
      <c r="I2291" s="27" t="s">
        <v>2923</v>
      </c>
      <c r="J2291" s="150"/>
      <c r="K2291" s="150"/>
      <c r="L2291" s="51"/>
    </row>
    <row r="2292" spans="1:12">
      <c r="A2292" s="214">
        <v>9</v>
      </c>
      <c r="B2292" s="25">
        <v>19</v>
      </c>
      <c r="C2292" s="27" t="s">
        <v>2924</v>
      </c>
      <c r="D2292" s="150"/>
      <c r="E2292" s="150" t="s">
        <v>40</v>
      </c>
      <c r="F2292" s="215"/>
      <c r="G2292" s="187">
        <v>35</v>
      </c>
      <c r="H2292" s="25">
        <v>32</v>
      </c>
      <c r="I2292" s="27" t="s">
        <v>2925</v>
      </c>
      <c r="J2292" s="150"/>
      <c r="K2292" s="150"/>
      <c r="L2292" s="51"/>
    </row>
    <row r="2293" spans="1:12">
      <c r="A2293" s="214">
        <v>10</v>
      </c>
      <c r="B2293" s="25">
        <v>45</v>
      </c>
      <c r="C2293" s="27" t="s">
        <v>2926</v>
      </c>
      <c r="D2293" s="150"/>
      <c r="E2293" s="150" t="s">
        <v>40</v>
      </c>
      <c r="F2293" s="215"/>
      <c r="G2293" s="187">
        <v>36</v>
      </c>
      <c r="H2293" s="301">
        <v>33</v>
      </c>
      <c r="I2293" s="305" t="s">
        <v>2927</v>
      </c>
      <c r="J2293" s="150"/>
      <c r="K2293" s="150"/>
      <c r="L2293" s="51"/>
    </row>
    <row r="2294" spans="1:12">
      <c r="A2294" s="214">
        <v>11</v>
      </c>
      <c r="B2294" s="25" t="s">
        <v>403</v>
      </c>
      <c r="C2294" s="27" t="s">
        <v>2928</v>
      </c>
      <c r="D2294" s="150"/>
      <c r="E2294" s="150"/>
      <c r="F2294" s="215"/>
      <c r="G2294" s="187">
        <v>37</v>
      </c>
      <c r="H2294" s="240">
        <v>35</v>
      </c>
      <c r="I2294" s="287" t="s">
        <v>2929</v>
      </c>
      <c r="J2294" s="150"/>
      <c r="K2294" s="150"/>
      <c r="L2294" s="51"/>
    </row>
    <row r="2295" spans="1:12">
      <c r="A2295" s="214">
        <v>12</v>
      </c>
      <c r="B2295" s="25">
        <v>9</v>
      </c>
      <c r="C2295" s="277" t="s">
        <v>2930</v>
      </c>
      <c r="D2295" s="150"/>
      <c r="E2295" s="150"/>
      <c r="F2295" s="215"/>
      <c r="G2295" s="187">
        <v>38</v>
      </c>
      <c r="H2295" s="301">
        <v>36</v>
      </c>
      <c r="I2295" s="305" t="s">
        <v>2931</v>
      </c>
      <c r="J2295" s="125"/>
      <c r="K2295" s="125"/>
      <c r="L2295" s="51"/>
    </row>
    <row r="2296" spans="1:12">
      <c r="A2296" s="214">
        <v>13</v>
      </c>
      <c r="B2296" s="25">
        <v>11</v>
      </c>
      <c r="C2296" s="27" t="s">
        <v>2932</v>
      </c>
      <c r="D2296" s="150"/>
      <c r="E2296" s="150"/>
      <c r="F2296" s="215"/>
      <c r="G2296" s="187">
        <v>39</v>
      </c>
      <c r="H2296" s="25">
        <v>38</v>
      </c>
      <c r="I2296" s="27" t="s">
        <v>2933</v>
      </c>
      <c r="J2296" s="125"/>
      <c r="K2296" s="125"/>
      <c r="L2296" s="51"/>
    </row>
    <row r="2297" spans="1:12">
      <c r="A2297" s="214">
        <v>14</v>
      </c>
      <c r="B2297" s="25">
        <v>16</v>
      </c>
      <c r="C2297" s="27" t="s">
        <v>2934</v>
      </c>
      <c r="D2297" s="150"/>
      <c r="E2297" s="150"/>
      <c r="F2297" s="215"/>
      <c r="G2297" s="187">
        <v>40</v>
      </c>
      <c r="H2297" s="240" t="s">
        <v>174</v>
      </c>
      <c r="I2297" s="171" t="s">
        <v>2935</v>
      </c>
      <c r="J2297" s="150" t="s">
        <v>46</v>
      </c>
      <c r="K2297" s="150"/>
      <c r="L2297" s="51"/>
    </row>
    <row r="2298" spans="1:12">
      <c r="A2298" s="214">
        <v>15</v>
      </c>
      <c r="B2298" s="25">
        <v>21</v>
      </c>
      <c r="C2298" s="277" t="s">
        <v>2936</v>
      </c>
      <c r="D2298" s="150"/>
      <c r="E2298" s="150"/>
      <c r="F2298" s="215"/>
      <c r="G2298" s="187">
        <v>41</v>
      </c>
      <c r="H2298" s="301">
        <v>44</v>
      </c>
      <c r="I2298" s="27" t="s">
        <v>2937</v>
      </c>
      <c r="J2298" s="150" t="s">
        <v>46</v>
      </c>
      <c r="K2298" s="150"/>
      <c r="L2298" s="51"/>
    </row>
    <row r="2299" spans="1:12">
      <c r="A2299" s="214">
        <v>16</v>
      </c>
      <c r="B2299" s="25" t="s">
        <v>95</v>
      </c>
      <c r="C2299" s="70" t="s">
        <v>2938</v>
      </c>
      <c r="D2299" s="150"/>
      <c r="E2299" s="150"/>
      <c r="F2299" s="215"/>
      <c r="G2299" s="187">
        <v>42</v>
      </c>
      <c r="H2299" s="25">
        <v>47</v>
      </c>
      <c r="I2299" s="201" t="s">
        <v>2939</v>
      </c>
      <c r="J2299" s="150" t="s">
        <v>46</v>
      </c>
      <c r="K2299" s="150"/>
      <c r="L2299" s="51"/>
    </row>
    <row r="2300" spans="1:12">
      <c r="A2300" s="214">
        <v>17</v>
      </c>
      <c r="B2300" s="25">
        <v>4</v>
      </c>
      <c r="C2300" s="27" t="s">
        <v>2940</v>
      </c>
      <c r="D2300" s="150"/>
      <c r="E2300" s="150"/>
      <c r="F2300" s="215"/>
      <c r="G2300" s="187">
        <v>43</v>
      </c>
      <c r="H2300" s="25">
        <v>47</v>
      </c>
      <c r="I2300" s="27" t="s">
        <v>2941</v>
      </c>
      <c r="J2300" s="150" t="s">
        <v>46</v>
      </c>
      <c r="K2300" s="150"/>
      <c r="L2300" s="51"/>
    </row>
    <row r="2301" spans="1:12">
      <c r="A2301" s="214">
        <v>18</v>
      </c>
      <c r="B2301" s="25">
        <v>6</v>
      </c>
      <c r="C2301" s="27" t="s">
        <v>2942</v>
      </c>
      <c r="D2301" s="150"/>
      <c r="E2301" s="150"/>
      <c r="F2301" s="215"/>
      <c r="G2301" s="187">
        <v>44</v>
      </c>
      <c r="H2301" s="301">
        <v>48</v>
      </c>
      <c r="I2301" s="34" t="s">
        <v>2943</v>
      </c>
      <c r="J2301" s="150" t="s">
        <v>46</v>
      </c>
      <c r="K2301" s="150"/>
      <c r="L2301" s="51"/>
    </row>
    <row r="2302" spans="1:12">
      <c r="A2302" s="214">
        <v>19</v>
      </c>
      <c r="B2302" s="25">
        <v>10</v>
      </c>
      <c r="C2302" s="27" t="s">
        <v>2944</v>
      </c>
      <c r="D2302" s="150"/>
      <c r="E2302" s="150"/>
      <c r="F2302" s="215"/>
      <c r="G2302" s="187">
        <v>45</v>
      </c>
      <c r="H2302" s="240"/>
      <c r="I2302" s="287"/>
      <c r="J2302" s="150"/>
      <c r="K2302" s="150"/>
      <c r="L2302" s="51"/>
    </row>
    <row r="2303" spans="1:12">
      <c r="A2303" s="214">
        <v>20</v>
      </c>
      <c r="B2303" s="25">
        <v>11</v>
      </c>
      <c r="C2303" s="70" t="s">
        <v>2945</v>
      </c>
      <c r="D2303" s="150"/>
      <c r="E2303" s="150"/>
      <c r="F2303" s="215"/>
      <c r="G2303" s="187">
        <v>46</v>
      </c>
      <c r="H2303" s="301"/>
      <c r="I2303" s="305"/>
      <c r="J2303" s="150"/>
      <c r="K2303" s="150"/>
      <c r="L2303" s="51"/>
    </row>
    <row r="2304" spans="1:12">
      <c r="A2304" s="214">
        <v>21</v>
      </c>
      <c r="B2304" s="25">
        <v>11</v>
      </c>
      <c r="C2304" s="27" t="s">
        <v>2946</v>
      </c>
      <c r="D2304" s="150"/>
      <c r="E2304" s="150"/>
      <c r="F2304" s="215"/>
      <c r="G2304" s="187">
        <v>47</v>
      </c>
      <c r="H2304" s="25"/>
      <c r="I2304" s="27"/>
      <c r="J2304" s="150"/>
      <c r="K2304" s="150"/>
      <c r="L2304" s="51"/>
    </row>
    <row r="2305" spans="1:12">
      <c r="A2305" s="214">
        <v>22</v>
      </c>
      <c r="B2305" s="25">
        <v>16</v>
      </c>
      <c r="C2305" s="70" t="s">
        <v>2947</v>
      </c>
      <c r="D2305" s="150"/>
      <c r="E2305" s="150"/>
      <c r="F2305" s="215"/>
      <c r="G2305" s="187">
        <v>48</v>
      </c>
      <c r="H2305" s="25"/>
      <c r="I2305" s="27"/>
      <c r="J2305" s="23"/>
      <c r="K2305" s="179"/>
      <c r="L2305" s="51"/>
    </row>
    <row r="2306" spans="1:12">
      <c r="A2306" s="214">
        <v>23</v>
      </c>
      <c r="B2306" s="25">
        <v>16</v>
      </c>
      <c r="C2306" s="70" t="s">
        <v>2948</v>
      </c>
      <c r="D2306" s="150"/>
      <c r="E2306" s="150"/>
      <c r="F2306" s="215"/>
      <c r="G2306" s="187">
        <v>49</v>
      </c>
      <c r="H2306" s="25"/>
      <c r="I2306" s="27"/>
      <c r="J2306" s="23"/>
      <c r="K2306" s="179"/>
      <c r="L2306" s="51"/>
    </row>
    <row r="2307" spans="1:12">
      <c r="A2307" s="214">
        <v>24</v>
      </c>
      <c r="B2307" s="25">
        <v>19</v>
      </c>
      <c r="C2307" s="27" t="s">
        <v>2949</v>
      </c>
      <c r="D2307" s="150"/>
      <c r="E2307" s="150"/>
      <c r="F2307" s="215"/>
      <c r="G2307" s="187">
        <v>50</v>
      </c>
      <c r="H2307" s="25"/>
      <c r="I2307" s="231"/>
      <c r="J2307" s="23"/>
      <c r="K2307" s="179"/>
      <c r="L2307" s="51"/>
    </row>
    <row r="2308" spans="1:12">
      <c r="A2308" s="214">
        <v>25</v>
      </c>
      <c r="B2308" s="25">
        <v>20</v>
      </c>
      <c r="C2308" s="70" t="s">
        <v>2950</v>
      </c>
      <c r="D2308" s="150"/>
      <c r="E2308" s="150"/>
      <c r="F2308" s="215"/>
      <c r="G2308" s="187">
        <v>51</v>
      </c>
      <c r="H2308" s="51"/>
      <c r="I2308" s="51"/>
      <c r="J2308" s="150"/>
      <c r="K2308" s="150"/>
      <c r="L2308" s="51"/>
    </row>
    <row r="2309" spans="1:12">
      <c r="A2309" s="214">
        <v>26</v>
      </c>
      <c r="B2309" s="25">
        <v>9</v>
      </c>
      <c r="C2309" s="27" t="s">
        <v>2951</v>
      </c>
      <c r="D2309" s="150"/>
      <c r="E2309" s="150" t="s">
        <v>40</v>
      </c>
      <c r="F2309" s="215"/>
      <c r="G2309" s="187">
        <v>52</v>
      </c>
      <c r="H2309" s="51"/>
      <c r="I2309" s="51"/>
      <c r="J2309" s="150"/>
      <c r="K2309" s="150"/>
      <c r="L2309" s="51"/>
    </row>
    <row r="2310" spans="1:12">
      <c r="A2310" s="46" t="s">
        <v>1079</v>
      </c>
      <c r="B2310" s="47" t="s">
        <v>13</v>
      </c>
      <c r="C2310" s="48">
        <v>39</v>
      </c>
      <c r="D2310" s="106" t="s">
        <v>1080</v>
      </c>
      <c r="E2310" s="106"/>
      <c r="F2310" s="51"/>
      <c r="G2310" s="46" t="s">
        <v>1079</v>
      </c>
      <c r="H2310" s="47" t="s">
        <v>14</v>
      </c>
      <c r="I2310" s="48">
        <v>41</v>
      </c>
      <c r="J2310" s="106" t="s">
        <v>1080</v>
      </c>
      <c r="K2310" s="106"/>
      <c r="L2310" s="51"/>
    </row>
    <row r="2311" spans="1:12">
      <c r="A2311" s="46" t="s">
        <v>1081</v>
      </c>
      <c r="B2311" s="47" t="s">
        <v>1082</v>
      </c>
      <c r="C2311" s="136" t="s">
        <v>1903</v>
      </c>
      <c r="D2311" s="137" t="s">
        <v>1904</v>
      </c>
      <c r="E2311" s="137"/>
      <c r="F2311" s="51"/>
      <c r="G2311" s="46" t="s">
        <v>1081</v>
      </c>
      <c r="H2311" s="47" t="s">
        <v>1082</v>
      </c>
      <c r="I2311" s="136" t="s">
        <v>1903</v>
      </c>
      <c r="J2311" s="137" t="s">
        <v>1904</v>
      </c>
      <c r="K2311" s="137"/>
      <c r="L2311" s="51"/>
    </row>
    <row r="2312" spans="1:12">
      <c r="A2312" s="145"/>
      <c r="B2312" s="145"/>
      <c r="C2312" s="145"/>
      <c r="D2312" s="153"/>
      <c r="E2312" s="153"/>
      <c r="F2312" s="145"/>
      <c r="G2312" s="145"/>
      <c r="H2312" s="145"/>
      <c r="I2312" s="145"/>
      <c r="J2312" s="153"/>
      <c r="K2312" s="153"/>
      <c r="L2312" s="145"/>
    </row>
    <row r="2313" spans="1:12">
      <c r="A2313" s="161" t="s">
        <v>1296</v>
      </c>
      <c r="B2313" s="161"/>
      <c r="C2313" s="161"/>
      <c r="D2313" s="162"/>
      <c r="E2313" s="162"/>
      <c r="F2313" s="161"/>
      <c r="G2313" s="161"/>
      <c r="H2313" s="161"/>
      <c r="I2313" s="161"/>
      <c r="J2313" s="162"/>
      <c r="K2313" s="162"/>
      <c r="L2313" s="145"/>
    </row>
    <row r="2314" spans="1:12">
      <c r="A2314" s="163" t="s">
        <v>57</v>
      </c>
      <c r="B2314" s="163"/>
      <c r="C2314" s="163"/>
      <c r="D2314" s="164"/>
      <c r="E2314" s="164"/>
      <c r="F2314" s="145"/>
      <c r="G2314" s="163" t="s">
        <v>58</v>
      </c>
      <c r="H2314" s="163"/>
      <c r="I2314" s="163"/>
      <c r="J2314" s="164"/>
      <c r="K2314" s="164"/>
      <c r="L2314" s="163"/>
    </row>
    <row r="2315" spans="1:12">
      <c r="A2315" s="163"/>
      <c r="B2315" s="163"/>
      <c r="C2315" s="163"/>
      <c r="D2315" s="164"/>
      <c r="E2315" s="164"/>
      <c r="F2315" s="145"/>
      <c r="G2315" s="163"/>
      <c r="H2315" s="163"/>
      <c r="I2315" s="163"/>
      <c r="J2315" s="164"/>
      <c r="K2315" s="164"/>
      <c r="L2315" s="163"/>
    </row>
    <row r="2316" spans="1:12">
      <c r="A2316" s="163"/>
      <c r="B2316" s="163"/>
      <c r="C2316" s="163"/>
      <c r="D2316" s="164"/>
      <c r="E2316" s="164"/>
      <c r="F2316" s="145"/>
      <c r="G2316" s="163"/>
      <c r="H2316" s="163"/>
      <c r="I2316" s="163"/>
      <c r="J2316" s="164"/>
      <c r="K2316" s="164"/>
      <c r="L2316" s="163"/>
    </row>
    <row r="2317" spans="1:12">
      <c r="A2317" s="163"/>
      <c r="B2317" s="163"/>
      <c r="C2317" s="163"/>
      <c r="D2317" s="164"/>
      <c r="E2317" s="164"/>
      <c r="F2317" s="145"/>
      <c r="G2317" s="163"/>
      <c r="H2317" s="163"/>
      <c r="I2317" s="163"/>
      <c r="J2317" s="164"/>
      <c r="K2317" s="164"/>
      <c r="L2317" s="163"/>
    </row>
    <row r="2318" ht="14.25" spans="1:12">
      <c r="A2318" s="165" t="s">
        <v>1905</v>
      </c>
      <c r="B2318" s="165"/>
      <c r="C2318" s="165"/>
      <c r="D2318" s="166"/>
      <c r="E2318" s="166"/>
      <c r="F2318" s="165"/>
      <c r="G2318" s="165"/>
      <c r="H2318" s="165"/>
      <c r="I2318" s="165"/>
      <c r="J2318" s="166"/>
      <c r="K2318" s="166"/>
      <c r="L2318" s="145"/>
    </row>
    <row r="2319" ht="14.25" spans="1:12">
      <c r="A2319" s="242" t="s">
        <v>2864</v>
      </c>
      <c r="B2319" s="242"/>
      <c r="C2319" s="242"/>
      <c r="D2319" s="243"/>
      <c r="E2319" s="243"/>
      <c r="F2319" s="242"/>
      <c r="G2319" s="242"/>
      <c r="H2319" s="242"/>
      <c r="I2319" s="242"/>
      <c r="J2319" s="243"/>
      <c r="K2319" s="243"/>
      <c r="L2319" s="242"/>
    </row>
    <row r="2331" spans="1:12">
      <c r="A2331" s="60" t="s">
        <v>1847</v>
      </c>
      <c r="B2331" s="60"/>
      <c r="C2331" s="60"/>
      <c r="D2331" s="140"/>
      <c r="E2331" s="140"/>
      <c r="F2331" s="60"/>
      <c r="G2331" s="60"/>
      <c r="H2331" s="60"/>
      <c r="I2331" s="60"/>
      <c r="J2331" s="140"/>
      <c r="K2331" s="140"/>
      <c r="L2331" s="60"/>
    </row>
    <row r="2332" s="1" customFormat="1" ht="14.25" spans="1:11">
      <c r="A2332" s="5" t="s">
        <v>2952</v>
      </c>
      <c r="B2332" s="5"/>
      <c r="C2332" s="5"/>
      <c r="D2332" s="6" t="s">
        <v>1047</v>
      </c>
      <c r="E2332" s="304" t="s">
        <v>2953</v>
      </c>
      <c r="F2332" s="304">
        <v>15984408675</v>
      </c>
      <c r="G2332" s="8"/>
      <c r="H2332" s="8"/>
      <c r="I2332" s="8"/>
      <c r="J2332" s="66"/>
      <c r="K2332" s="66"/>
    </row>
    <row r="2333" spans="1:12">
      <c r="A2333" s="143" t="s">
        <v>1909</v>
      </c>
      <c r="B2333" s="143"/>
      <c r="C2333" s="143"/>
      <c r="D2333" s="144"/>
      <c r="E2333" s="144"/>
      <c r="F2333" s="143"/>
      <c r="G2333" s="143"/>
      <c r="H2333" s="143"/>
      <c r="I2333" s="143"/>
      <c r="J2333" s="144"/>
      <c r="K2333" s="144"/>
      <c r="L2333" s="145"/>
    </row>
    <row r="2334" spans="1:12">
      <c r="A2334" s="10" t="s">
        <v>2209</v>
      </c>
      <c r="B2334" s="11"/>
      <c r="C2334" s="11"/>
      <c r="D2334" s="11"/>
      <c r="E2334" s="12"/>
      <c r="F2334" s="145"/>
      <c r="G2334" s="145"/>
      <c r="H2334" s="145"/>
      <c r="I2334" s="145"/>
      <c r="J2334" s="153"/>
      <c r="K2334" s="153"/>
      <c r="L2334" s="145"/>
    </row>
    <row r="2335" spans="1:12">
      <c r="A2335" s="185" t="s">
        <v>2867</v>
      </c>
      <c r="B2335" s="222"/>
      <c r="C2335" s="222"/>
      <c r="D2335" s="222"/>
      <c r="E2335" s="222"/>
      <c r="F2335" s="145"/>
      <c r="G2335" s="146"/>
      <c r="H2335" s="146"/>
      <c r="I2335" s="146"/>
      <c r="J2335" s="154"/>
      <c r="K2335" s="154"/>
      <c r="L2335" s="145"/>
    </row>
    <row r="2336" spans="1:12">
      <c r="A2336" s="21" t="s">
        <v>10</v>
      </c>
      <c r="B2336" s="50" t="s">
        <v>11</v>
      </c>
      <c r="C2336" s="50" t="s">
        <v>12</v>
      </c>
      <c r="D2336" s="147" t="s">
        <v>13</v>
      </c>
      <c r="E2336" s="147" t="s">
        <v>14</v>
      </c>
      <c r="F2336" s="51" t="s">
        <v>15</v>
      </c>
      <c r="G2336" s="148" t="s">
        <v>10</v>
      </c>
      <c r="H2336" s="50" t="s">
        <v>11</v>
      </c>
      <c r="I2336" s="50" t="s">
        <v>12</v>
      </c>
      <c r="J2336" s="147" t="s">
        <v>13</v>
      </c>
      <c r="K2336" s="147" t="s">
        <v>14</v>
      </c>
      <c r="L2336" s="51" t="s">
        <v>15</v>
      </c>
    </row>
    <row r="2337" spans="1:12">
      <c r="A2337" s="214">
        <v>1</v>
      </c>
      <c r="B2337" s="25" t="s">
        <v>105</v>
      </c>
      <c r="C2337" s="159" t="s">
        <v>2954</v>
      </c>
      <c r="D2337" s="150" t="s">
        <v>46</v>
      </c>
      <c r="E2337" s="150"/>
      <c r="F2337" s="215"/>
      <c r="G2337" s="187">
        <v>27</v>
      </c>
      <c r="H2337" s="240">
        <v>23</v>
      </c>
      <c r="I2337" s="171" t="s">
        <v>2955</v>
      </c>
      <c r="J2337" s="150" t="s">
        <v>46</v>
      </c>
      <c r="K2337" s="150"/>
      <c r="L2337" s="51"/>
    </row>
    <row r="2338" spans="1:12">
      <c r="A2338" s="214">
        <v>2</v>
      </c>
      <c r="B2338" s="74">
        <v>4</v>
      </c>
      <c r="C2338" s="223" t="s">
        <v>2956</v>
      </c>
      <c r="D2338" s="150" t="s">
        <v>46</v>
      </c>
      <c r="E2338" s="150"/>
      <c r="F2338" s="215"/>
      <c r="G2338" s="187">
        <v>28</v>
      </c>
      <c r="H2338" s="25">
        <v>23</v>
      </c>
      <c r="I2338" s="171" t="s">
        <v>2957</v>
      </c>
      <c r="J2338" s="150" t="s">
        <v>46</v>
      </c>
      <c r="K2338" s="150"/>
      <c r="L2338" s="51"/>
    </row>
    <row r="2339" spans="1:12">
      <c r="A2339" s="214">
        <v>3</v>
      </c>
      <c r="B2339" s="25">
        <v>6</v>
      </c>
      <c r="C2339" s="281" t="s">
        <v>2958</v>
      </c>
      <c r="D2339" s="150" t="s">
        <v>46</v>
      </c>
      <c r="E2339" s="150"/>
      <c r="F2339" s="215"/>
      <c r="G2339" s="187">
        <v>29</v>
      </c>
      <c r="H2339" s="25">
        <v>23</v>
      </c>
      <c r="I2339" s="171" t="s">
        <v>2959</v>
      </c>
      <c r="J2339" s="150" t="s">
        <v>46</v>
      </c>
      <c r="K2339" s="150"/>
      <c r="L2339" s="51"/>
    </row>
    <row r="2340" spans="1:12">
      <c r="A2340" s="214">
        <v>4</v>
      </c>
      <c r="B2340" s="25">
        <v>9</v>
      </c>
      <c r="C2340" s="159" t="s">
        <v>2960</v>
      </c>
      <c r="D2340" s="150" t="s">
        <v>46</v>
      </c>
      <c r="E2340" s="150"/>
      <c r="F2340" s="215"/>
      <c r="G2340" s="187">
        <v>30</v>
      </c>
      <c r="H2340" s="25">
        <v>26</v>
      </c>
      <c r="I2340" s="201" t="s">
        <v>2961</v>
      </c>
      <c r="J2340" s="150" t="s">
        <v>46</v>
      </c>
      <c r="K2340" s="150"/>
      <c r="L2340" s="51"/>
    </row>
    <row r="2341" spans="1:12">
      <c r="A2341" s="214">
        <v>5</v>
      </c>
      <c r="B2341" s="25">
        <v>9</v>
      </c>
      <c r="C2341" s="281" t="s">
        <v>2962</v>
      </c>
      <c r="D2341" s="150" t="s">
        <v>46</v>
      </c>
      <c r="E2341" s="150"/>
      <c r="F2341" s="215"/>
      <c r="G2341" s="187">
        <v>31</v>
      </c>
      <c r="H2341" s="25">
        <v>27</v>
      </c>
      <c r="I2341" s="171" t="s">
        <v>2963</v>
      </c>
      <c r="J2341" s="150" t="s">
        <v>46</v>
      </c>
      <c r="K2341" s="150"/>
      <c r="L2341" s="51"/>
    </row>
    <row r="2342" spans="1:12">
      <c r="A2342" s="214">
        <v>6</v>
      </c>
      <c r="B2342" s="25">
        <v>12</v>
      </c>
      <c r="C2342" s="281" t="s">
        <v>2964</v>
      </c>
      <c r="D2342" s="150" t="s">
        <v>46</v>
      </c>
      <c r="E2342" s="150"/>
      <c r="F2342" s="215"/>
      <c r="G2342" s="187">
        <v>32</v>
      </c>
      <c r="H2342" s="306">
        <v>27</v>
      </c>
      <c r="I2342" s="308" t="s">
        <v>2965</v>
      </c>
      <c r="J2342" s="150" t="s">
        <v>46</v>
      </c>
      <c r="K2342" s="150"/>
      <c r="L2342" s="51"/>
    </row>
    <row r="2343" spans="1:12">
      <c r="A2343" s="214">
        <v>7</v>
      </c>
      <c r="B2343" s="25">
        <v>13</v>
      </c>
      <c r="C2343" s="159" t="s">
        <v>2966</v>
      </c>
      <c r="D2343" s="150" t="s">
        <v>46</v>
      </c>
      <c r="E2343" s="150"/>
      <c r="F2343" s="215"/>
      <c r="G2343" s="187">
        <v>33</v>
      </c>
      <c r="H2343" s="25">
        <v>28</v>
      </c>
      <c r="I2343" s="27" t="s">
        <v>2967</v>
      </c>
      <c r="J2343" s="150" t="s">
        <v>46</v>
      </c>
      <c r="K2343" s="150"/>
      <c r="L2343" s="51"/>
    </row>
    <row r="2344" spans="1:12">
      <c r="A2344" s="214">
        <v>8</v>
      </c>
      <c r="B2344" s="25" t="s">
        <v>244</v>
      </c>
      <c r="C2344" s="171" t="s">
        <v>2968</v>
      </c>
      <c r="D2344" s="150" t="s">
        <v>46</v>
      </c>
      <c r="E2344" s="150"/>
      <c r="F2344" s="215"/>
      <c r="G2344" s="187">
        <v>34</v>
      </c>
      <c r="H2344" s="25">
        <v>29</v>
      </c>
      <c r="I2344" s="27" t="s">
        <v>2969</v>
      </c>
      <c r="J2344" s="150" t="s">
        <v>46</v>
      </c>
      <c r="K2344" s="150"/>
      <c r="L2344" s="51"/>
    </row>
    <row r="2345" spans="1:12">
      <c r="A2345" s="214">
        <v>9</v>
      </c>
      <c r="B2345" s="25">
        <v>1</v>
      </c>
      <c r="C2345" s="34" t="s">
        <v>2970</v>
      </c>
      <c r="D2345" s="150" t="s">
        <v>46</v>
      </c>
      <c r="E2345" s="150"/>
      <c r="F2345" s="215"/>
      <c r="G2345" s="187">
        <v>35</v>
      </c>
      <c r="H2345" s="301">
        <v>30</v>
      </c>
      <c r="I2345" s="27" t="s">
        <v>2971</v>
      </c>
      <c r="J2345" s="150" t="s">
        <v>46</v>
      </c>
      <c r="K2345" s="150"/>
      <c r="L2345" s="51"/>
    </row>
    <row r="2346" spans="1:12">
      <c r="A2346" s="214">
        <v>10</v>
      </c>
      <c r="B2346" s="25">
        <v>2</v>
      </c>
      <c r="C2346" s="171" t="s">
        <v>2972</v>
      </c>
      <c r="D2346" s="150" t="s">
        <v>46</v>
      </c>
      <c r="E2346" s="150"/>
      <c r="F2346" s="215"/>
      <c r="G2346" s="187">
        <v>36</v>
      </c>
      <c r="H2346" s="25">
        <v>30</v>
      </c>
      <c r="I2346" s="171" t="s">
        <v>2973</v>
      </c>
      <c r="J2346" s="150" t="s">
        <v>46</v>
      </c>
      <c r="K2346" s="150"/>
      <c r="L2346" s="51"/>
    </row>
    <row r="2347" spans="1:12">
      <c r="A2347" s="214">
        <v>11</v>
      </c>
      <c r="B2347" s="25">
        <v>3</v>
      </c>
      <c r="C2347" s="171" t="s">
        <v>2974</v>
      </c>
      <c r="D2347" s="150" t="s">
        <v>46</v>
      </c>
      <c r="E2347" s="150"/>
      <c r="F2347" s="215"/>
      <c r="G2347" s="187">
        <v>37</v>
      </c>
      <c r="H2347" s="25">
        <v>30</v>
      </c>
      <c r="I2347" s="171" t="s">
        <v>2975</v>
      </c>
      <c r="J2347" s="150" t="s">
        <v>46</v>
      </c>
      <c r="K2347" s="150"/>
      <c r="L2347" s="51"/>
    </row>
    <row r="2348" spans="1:12">
      <c r="A2348" s="214">
        <v>12</v>
      </c>
      <c r="B2348" s="25">
        <v>4</v>
      </c>
      <c r="C2348" s="307" t="s">
        <v>2976</v>
      </c>
      <c r="D2348" s="150" t="s">
        <v>46</v>
      </c>
      <c r="E2348" s="150"/>
      <c r="F2348" s="215"/>
      <c r="G2348" s="187">
        <v>38</v>
      </c>
      <c r="H2348" s="25">
        <v>31</v>
      </c>
      <c r="I2348" s="171" t="s">
        <v>2977</v>
      </c>
      <c r="J2348" s="150" t="s">
        <v>46</v>
      </c>
      <c r="K2348" s="125"/>
      <c r="L2348" s="51"/>
    </row>
    <row r="2349" spans="1:12">
      <c r="A2349" s="214">
        <v>13</v>
      </c>
      <c r="B2349" s="25">
        <v>7</v>
      </c>
      <c r="C2349" s="171" t="s">
        <v>2978</v>
      </c>
      <c r="D2349" s="150" t="s">
        <v>46</v>
      </c>
      <c r="E2349" s="150"/>
      <c r="F2349" s="215"/>
      <c r="G2349" s="187">
        <v>39</v>
      </c>
      <c r="H2349" s="25">
        <v>32</v>
      </c>
      <c r="I2349" s="171" t="s">
        <v>2979</v>
      </c>
      <c r="J2349" s="150" t="s">
        <v>46</v>
      </c>
      <c r="K2349" s="125"/>
      <c r="L2349" s="51"/>
    </row>
    <row r="2350" spans="1:12">
      <c r="A2350" s="214">
        <v>14</v>
      </c>
      <c r="B2350" s="25">
        <v>7</v>
      </c>
      <c r="C2350" s="171" t="s">
        <v>2980</v>
      </c>
      <c r="D2350" s="150" t="s">
        <v>46</v>
      </c>
      <c r="E2350" s="150"/>
      <c r="F2350" s="215"/>
      <c r="G2350" s="187">
        <v>40</v>
      </c>
      <c r="H2350" s="25">
        <v>32</v>
      </c>
      <c r="I2350" s="171" t="s">
        <v>2981</v>
      </c>
      <c r="J2350" s="150" t="s">
        <v>46</v>
      </c>
      <c r="K2350" s="150"/>
      <c r="L2350" s="51"/>
    </row>
    <row r="2351" spans="1:12">
      <c r="A2351" s="214">
        <v>15</v>
      </c>
      <c r="B2351" s="25">
        <v>7</v>
      </c>
      <c r="C2351" s="201" t="s">
        <v>2982</v>
      </c>
      <c r="D2351" s="150" t="s">
        <v>46</v>
      </c>
      <c r="E2351" s="150"/>
      <c r="F2351" s="215"/>
      <c r="G2351" s="187">
        <v>41</v>
      </c>
      <c r="H2351" s="301">
        <v>33</v>
      </c>
      <c r="I2351" s="27" t="s">
        <v>2983</v>
      </c>
      <c r="J2351" s="150" t="s">
        <v>46</v>
      </c>
      <c r="K2351" s="150"/>
      <c r="L2351" s="197"/>
    </row>
    <row r="2352" spans="1:12">
      <c r="A2352" s="214">
        <v>16</v>
      </c>
      <c r="B2352" s="25">
        <v>7</v>
      </c>
      <c r="C2352" s="201" t="s">
        <v>2984</v>
      </c>
      <c r="D2352" s="150" t="s">
        <v>46</v>
      </c>
      <c r="E2352" s="150"/>
      <c r="F2352" s="215"/>
      <c r="G2352" s="187">
        <v>42</v>
      </c>
      <c r="H2352" s="25">
        <v>33</v>
      </c>
      <c r="I2352" s="27" t="s">
        <v>2985</v>
      </c>
      <c r="J2352" s="150" t="s">
        <v>46</v>
      </c>
      <c r="K2352" s="150"/>
      <c r="L2352" s="197"/>
    </row>
    <row r="2353" spans="1:12">
      <c r="A2353" s="214">
        <v>17</v>
      </c>
      <c r="B2353" s="301">
        <v>9</v>
      </c>
      <c r="C2353" s="27" t="s">
        <v>2986</v>
      </c>
      <c r="D2353" s="150" t="s">
        <v>46</v>
      </c>
      <c r="E2353" s="150"/>
      <c r="F2353" s="215"/>
      <c r="G2353" s="187">
        <v>43</v>
      </c>
      <c r="H2353" s="240">
        <v>34</v>
      </c>
      <c r="I2353" s="171" t="s">
        <v>2987</v>
      </c>
      <c r="J2353" s="150" t="s">
        <v>46</v>
      </c>
      <c r="K2353" s="150"/>
      <c r="L2353" s="197"/>
    </row>
    <row r="2354" spans="1:12">
      <c r="A2354" s="214">
        <v>18</v>
      </c>
      <c r="B2354" s="25">
        <v>9</v>
      </c>
      <c r="C2354" s="171" t="s">
        <v>2988</v>
      </c>
      <c r="D2354" s="150" t="s">
        <v>46</v>
      </c>
      <c r="E2354" s="150"/>
      <c r="F2354" s="215"/>
      <c r="G2354" s="187">
        <v>44</v>
      </c>
      <c r="H2354" s="25">
        <v>41</v>
      </c>
      <c r="I2354" s="171" t="s">
        <v>2989</v>
      </c>
      <c r="J2354" s="150" t="s">
        <v>46</v>
      </c>
      <c r="K2354" s="150"/>
      <c r="L2354" s="197"/>
    </row>
    <row r="2355" spans="1:12">
      <c r="A2355" s="214">
        <v>19</v>
      </c>
      <c r="B2355" s="240">
        <v>10</v>
      </c>
      <c r="C2355" s="177" t="s">
        <v>2990</v>
      </c>
      <c r="D2355" s="150" t="s">
        <v>46</v>
      </c>
      <c r="E2355" s="150"/>
      <c r="F2355" s="215"/>
      <c r="G2355" s="187">
        <v>45</v>
      </c>
      <c r="H2355" s="25">
        <v>41</v>
      </c>
      <c r="I2355" s="171" t="s">
        <v>2991</v>
      </c>
      <c r="J2355" s="150" t="s">
        <v>46</v>
      </c>
      <c r="K2355" s="150"/>
      <c r="L2355" s="197"/>
    </row>
    <row r="2356" spans="1:12">
      <c r="A2356" s="214">
        <v>20</v>
      </c>
      <c r="B2356" s="25">
        <v>10</v>
      </c>
      <c r="C2356" s="27" t="s">
        <v>2992</v>
      </c>
      <c r="D2356" s="150" t="s">
        <v>46</v>
      </c>
      <c r="E2356" s="150"/>
      <c r="F2356" s="215"/>
      <c r="G2356" s="187">
        <v>46</v>
      </c>
      <c r="H2356" s="25">
        <v>42</v>
      </c>
      <c r="I2356" s="27" t="s">
        <v>2993</v>
      </c>
      <c r="J2356" s="150" t="s">
        <v>46</v>
      </c>
      <c r="K2356" s="150"/>
      <c r="L2356" s="197"/>
    </row>
    <row r="2357" spans="1:12">
      <c r="A2357" s="214">
        <v>21</v>
      </c>
      <c r="B2357" s="240">
        <v>12</v>
      </c>
      <c r="C2357" s="171" t="s">
        <v>2994</v>
      </c>
      <c r="D2357" s="150" t="s">
        <v>46</v>
      </c>
      <c r="E2357" s="150"/>
      <c r="F2357" s="215"/>
      <c r="G2357" s="187">
        <v>47</v>
      </c>
      <c r="H2357" s="25">
        <v>42</v>
      </c>
      <c r="I2357" s="27" t="s">
        <v>2995</v>
      </c>
      <c r="J2357" s="150" t="s">
        <v>46</v>
      </c>
      <c r="K2357" s="150"/>
      <c r="L2357" s="197"/>
    </row>
    <row r="2358" spans="1:12">
      <c r="A2358" s="214">
        <v>22</v>
      </c>
      <c r="B2358" s="25">
        <v>13</v>
      </c>
      <c r="C2358" s="171" t="s">
        <v>2996</v>
      </c>
      <c r="D2358" s="150" t="s">
        <v>46</v>
      </c>
      <c r="E2358" s="150"/>
      <c r="F2358" s="215"/>
      <c r="G2358" s="187">
        <v>48</v>
      </c>
      <c r="H2358" s="240"/>
      <c r="I2358" s="171"/>
      <c r="J2358" s="150"/>
      <c r="K2358" s="150"/>
      <c r="L2358" s="197"/>
    </row>
    <row r="2359" spans="1:12">
      <c r="A2359" s="214">
        <v>23</v>
      </c>
      <c r="B2359" s="25">
        <v>14</v>
      </c>
      <c r="C2359" s="27" t="s">
        <v>2997</v>
      </c>
      <c r="D2359" s="150" t="s">
        <v>46</v>
      </c>
      <c r="E2359" s="150"/>
      <c r="F2359" s="215"/>
      <c r="G2359" s="187">
        <v>49</v>
      </c>
      <c r="H2359" s="301"/>
      <c r="I2359" s="27"/>
      <c r="J2359" s="150"/>
      <c r="K2359" s="150"/>
      <c r="L2359" s="197"/>
    </row>
    <row r="2360" spans="1:12">
      <c r="A2360" s="214">
        <v>24</v>
      </c>
      <c r="B2360" s="25">
        <v>15</v>
      </c>
      <c r="C2360" s="27" t="s">
        <v>2998</v>
      </c>
      <c r="D2360" s="150" t="s">
        <v>46</v>
      </c>
      <c r="E2360" s="150"/>
      <c r="F2360" s="215"/>
      <c r="G2360" s="187">
        <v>50</v>
      </c>
      <c r="H2360" s="25"/>
      <c r="I2360" s="201"/>
      <c r="J2360" s="150"/>
      <c r="K2360" s="150"/>
      <c r="L2360" s="197"/>
    </row>
    <row r="2361" spans="1:12">
      <c r="A2361" s="214">
        <v>25</v>
      </c>
      <c r="B2361" s="25">
        <v>18</v>
      </c>
      <c r="C2361" s="171" t="s">
        <v>2999</v>
      </c>
      <c r="D2361" s="150" t="s">
        <v>46</v>
      </c>
      <c r="E2361" s="150"/>
      <c r="F2361" s="215"/>
      <c r="G2361" s="187">
        <v>51</v>
      </c>
      <c r="H2361" s="25"/>
      <c r="I2361" s="27"/>
      <c r="J2361" s="150"/>
      <c r="K2361" s="150"/>
      <c r="L2361" s="197"/>
    </row>
    <row r="2362" spans="1:12">
      <c r="A2362" s="214">
        <v>26</v>
      </c>
      <c r="B2362" s="25">
        <v>20</v>
      </c>
      <c r="C2362" s="171" t="s">
        <v>3000</v>
      </c>
      <c r="D2362" s="150" t="s">
        <v>46</v>
      </c>
      <c r="E2362" s="150"/>
      <c r="F2362" s="215"/>
      <c r="G2362" s="187">
        <v>52</v>
      </c>
      <c r="H2362" s="301"/>
      <c r="I2362" s="34"/>
      <c r="J2362" s="150"/>
      <c r="K2362" s="150"/>
      <c r="L2362" s="197"/>
    </row>
    <row r="2363" spans="1:12">
      <c r="A2363" s="214"/>
      <c r="B2363" s="25"/>
      <c r="C2363" s="27"/>
      <c r="D2363" s="150"/>
      <c r="E2363" s="150"/>
      <c r="F2363" s="215"/>
      <c r="G2363" s="187"/>
      <c r="H2363" s="207"/>
      <c r="I2363" s="207"/>
      <c r="J2363" s="150"/>
      <c r="K2363" s="150"/>
      <c r="L2363" s="197"/>
    </row>
    <row r="2364" spans="1:12">
      <c r="A2364" s="46" t="s">
        <v>1079</v>
      </c>
      <c r="B2364" s="47" t="s">
        <v>13</v>
      </c>
      <c r="C2364" s="48">
        <v>0</v>
      </c>
      <c r="D2364" s="106" t="s">
        <v>1080</v>
      </c>
      <c r="E2364" s="106"/>
      <c r="F2364" s="51"/>
      <c r="G2364" s="46" t="s">
        <v>1079</v>
      </c>
      <c r="H2364" s="47" t="s">
        <v>14</v>
      </c>
      <c r="I2364" s="48">
        <v>47</v>
      </c>
      <c r="J2364" s="106" t="s">
        <v>1080</v>
      </c>
      <c r="K2364" s="106"/>
      <c r="L2364" s="51"/>
    </row>
    <row r="2365" spans="1:12">
      <c r="A2365" s="46" t="s">
        <v>1081</v>
      </c>
      <c r="B2365" s="47" t="s">
        <v>1082</v>
      </c>
      <c r="C2365" s="136" t="s">
        <v>1903</v>
      </c>
      <c r="D2365" s="137" t="s">
        <v>1904</v>
      </c>
      <c r="E2365" s="137"/>
      <c r="F2365" s="51"/>
      <c r="G2365" s="46" t="s">
        <v>1081</v>
      </c>
      <c r="H2365" s="47" t="s">
        <v>1082</v>
      </c>
      <c r="I2365" s="136" t="s">
        <v>1903</v>
      </c>
      <c r="J2365" s="137" t="s">
        <v>1904</v>
      </c>
      <c r="K2365" s="137"/>
      <c r="L2365" s="51"/>
    </row>
    <row r="2366" spans="1:12">
      <c r="A2366" s="145"/>
      <c r="B2366" s="145"/>
      <c r="C2366" s="145"/>
      <c r="D2366" s="153"/>
      <c r="E2366" s="153"/>
      <c r="F2366" s="145"/>
      <c r="G2366" s="145"/>
      <c r="H2366" s="145"/>
      <c r="I2366" s="145"/>
      <c r="J2366" s="153"/>
      <c r="K2366" s="153"/>
      <c r="L2366" s="145"/>
    </row>
    <row r="2367" spans="1:12">
      <c r="A2367" s="161" t="s">
        <v>1296</v>
      </c>
      <c r="B2367" s="161"/>
      <c r="C2367" s="161"/>
      <c r="D2367" s="162"/>
      <c r="E2367" s="162"/>
      <c r="F2367" s="161"/>
      <c r="G2367" s="161"/>
      <c r="H2367" s="161"/>
      <c r="I2367" s="161"/>
      <c r="J2367" s="162"/>
      <c r="K2367" s="162"/>
      <c r="L2367" s="145"/>
    </row>
    <row r="2368" spans="1:12">
      <c r="A2368" s="163" t="s">
        <v>57</v>
      </c>
      <c r="B2368" s="163"/>
      <c r="C2368" s="163"/>
      <c r="D2368" s="164"/>
      <c r="E2368" s="164"/>
      <c r="F2368" s="145"/>
      <c r="G2368" s="163" t="s">
        <v>58</v>
      </c>
      <c r="H2368" s="163"/>
      <c r="I2368" s="163"/>
      <c r="J2368" s="164"/>
      <c r="K2368" s="164"/>
      <c r="L2368" s="163"/>
    </row>
    <row r="2369" spans="1:12">
      <c r="A2369" s="163"/>
      <c r="B2369" s="163"/>
      <c r="C2369" s="163"/>
      <c r="D2369" s="164"/>
      <c r="E2369" s="164"/>
      <c r="F2369" s="145"/>
      <c r="G2369" s="163"/>
      <c r="H2369" s="163"/>
      <c r="I2369" s="163"/>
      <c r="J2369" s="164"/>
      <c r="K2369" s="164"/>
      <c r="L2369" s="163"/>
    </row>
    <row r="2370" spans="1:12">
      <c r="A2370" s="163"/>
      <c r="B2370" s="163"/>
      <c r="C2370" s="163"/>
      <c r="D2370" s="164"/>
      <c r="E2370" s="164"/>
      <c r="F2370" s="145"/>
      <c r="G2370" s="163"/>
      <c r="H2370" s="163"/>
      <c r="I2370" s="163"/>
      <c r="J2370" s="164"/>
      <c r="K2370" s="164"/>
      <c r="L2370" s="163"/>
    </row>
    <row r="2371" ht="14.25" spans="1:12">
      <c r="A2371" s="165" t="s">
        <v>1905</v>
      </c>
      <c r="B2371" s="165"/>
      <c r="C2371" s="165"/>
      <c r="D2371" s="166"/>
      <c r="E2371" s="166"/>
      <c r="F2371" s="165"/>
      <c r="G2371" s="165"/>
      <c r="H2371" s="165"/>
      <c r="I2371" s="165"/>
      <c r="J2371" s="166"/>
      <c r="K2371" s="166"/>
      <c r="L2371" s="145"/>
    </row>
    <row r="2372" ht="14.25" spans="1:12">
      <c r="A2372" s="242" t="s">
        <v>2864</v>
      </c>
      <c r="B2372" s="242"/>
      <c r="C2372" s="242"/>
      <c r="D2372" s="243"/>
      <c r="E2372" s="243"/>
      <c r="F2372" s="242"/>
      <c r="G2372" s="242"/>
      <c r="H2372" s="242"/>
      <c r="I2372" s="242"/>
      <c r="J2372" s="243"/>
      <c r="K2372" s="243"/>
      <c r="L2372" s="242"/>
    </row>
    <row r="2376" spans="2:2">
      <c r="B2376" s="221" t="s">
        <v>3001</v>
      </c>
    </row>
    <row r="2384" spans="1:12">
      <c r="A2384" s="60" t="s">
        <v>1847</v>
      </c>
      <c r="B2384" s="60"/>
      <c r="C2384" s="60"/>
      <c r="D2384" s="140"/>
      <c r="E2384" s="140"/>
      <c r="F2384" s="60"/>
      <c r="G2384" s="60"/>
      <c r="H2384" s="60"/>
      <c r="I2384" s="60"/>
      <c r="J2384" s="140"/>
      <c r="K2384" s="140"/>
      <c r="L2384" s="60"/>
    </row>
    <row r="2385" s="1" customFormat="1" ht="14.25" spans="1:11">
      <c r="A2385" s="5" t="s">
        <v>3002</v>
      </c>
      <c r="B2385" s="5"/>
      <c r="C2385" s="5"/>
      <c r="D2385" s="6" t="s">
        <v>1047</v>
      </c>
      <c r="E2385" s="304" t="s">
        <v>3003</v>
      </c>
      <c r="F2385" s="7">
        <v>18160135616</v>
      </c>
      <c r="G2385" s="8"/>
      <c r="H2385" s="8"/>
      <c r="I2385" s="8"/>
      <c r="J2385" s="66"/>
      <c r="K2385" s="66"/>
    </row>
    <row r="2386" spans="1:12">
      <c r="A2386" s="143" t="s">
        <v>1909</v>
      </c>
      <c r="B2386" s="143"/>
      <c r="C2386" s="143"/>
      <c r="D2386" s="144"/>
      <c r="E2386" s="144"/>
      <c r="F2386" s="143"/>
      <c r="G2386" s="143"/>
      <c r="H2386" s="143"/>
      <c r="I2386" s="143"/>
      <c r="J2386" s="144"/>
      <c r="K2386" s="144"/>
      <c r="L2386" s="145"/>
    </row>
    <row r="2387" spans="1:12">
      <c r="A2387" s="10" t="s">
        <v>1759</v>
      </c>
      <c r="B2387" s="11"/>
      <c r="C2387" s="11"/>
      <c r="D2387" s="11"/>
      <c r="E2387" s="12"/>
      <c r="F2387" s="145"/>
      <c r="G2387" s="145"/>
      <c r="H2387" s="145"/>
      <c r="I2387" s="145"/>
      <c r="J2387" s="153"/>
      <c r="K2387" s="153"/>
      <c r="L2387" s="145"/>
    </row>
    <row r="2388" spans="1:12">
      <c r="A2388" s="185" t="s">
        <v>3004</v>
      </c>
      <c r="B2388" s="185"/>
      <c r="C2388" s="185"/>
      <c r="D2388" s="185"/>
      <c r="E2388" s="185"/>
      <c r="F2388" s="145"/>
      <c r="G2388" s="146"/>
      <c r="H2388" s="146"/>
      <c r="I2388" s="146"/>
      <c r="J2388" s="154"/>
      <c r="K2388" s="154"/>
      <c r="L2388" s="145"/>
    </row>
    <row r="2389" spans="1:12">
      <c r="A2389" s="21" t="s">
        <v>10</v>
      </c>
      <c r="B2389" s="50" t="s">
        <v>11</v>
      </c>
      <c r="C2389" s="50" t="s">
        <v>12</v>
      </c>
      <c r="D2389" s="147" t="s">
        <v>13</v>
      </c>
      <c r="E2389" s="147" t="s">
        <v>14</v>
      </c>
      <c r="F2389" s="51"/>
      <c r="G2389" s="148" t="s">
        <v>10</v>
      </c>
      <c r="H2389" s="50" t="s">
        <v>11</v>
      </c>
      <c r="I2389" s="50" t="s">
        <v>12</v>
      </c>
      <c r="J2389" s="147" t="s">
        <v>13</v>
      </c>
      <c r="K2389" s="147" t="s">
        <v>14</v>
      </c>
      <c r="L2389" s="51"/>
    </row>
    <row r="2390" spans="1:12">
      <c r="A2390" s="214">
        <v>1</v>
      </c>
      <c r="B2390" s="135">
        <v>6.7</v>
      </c>
      <c r="C2390" s="135" t="s">
        <v>3005</v>
      </c>
      <c r="D2390" s="150"/>
      <c r="E2390" s="150"/>
      <c r="F2390" s="215" t="s">
        <v>3006</v>
      </c>
      <c r="G2390" s="187">
        <v>27</v>
      </c>
      <c r="H2390" s="240" t="s">
        <v>1943</v>
      </c>
      <c r="I2390" s="25" t="s">
        <v>3007</v>
      </c>
      <c r="J2390" s="150"/>
      <c r="K2390" s="150" t="s">
        <v>40</v>
      </c>
      <c r="L2390" s="51"/>
    </row>
    <row r="2391" spans="1:12">
      <c r="A2391" s="214">
        <v>2</v>
      </c>
      <c r="B2391" s="74" t="s">
        <v>3008</v>
      </c>
      <c r="C2391" s="25" t="s">
        <v>3009</v>
      </c>
      <c r="D2391" s="150"/>
      <c r="E2391" s="150"/>
      <c r="F2391" s="215"/>
      <c r="G2391" s="187">
        <v>28</v>
      </c>
      <c r="H2391" s="240">
        <v>20</v>
      </c>
      <c r="I2391" s="25" t="s">
        <v>3010</v>
      </c>
      <c r="J2391" s="150"/>
      <c r="K2391" s="150" t="s">
        <v>40</v>
      </c>
      <c r="L2391" s="51"/>
    </row>
    <row r="2392" spans="1:12">
      <c r="A2392" s="214">
        <v>3</v>
      </c>
      <c r="B2392" s="240" t="s">
        <v>950</v>
      </c>
      <c r="C2392" s="309" t="s">
        <v>3011</v>
      </c>
      <c r="D2392" s="150"/>
      <c r="E2392" s="150"/>
      <c r="F2392" s="215"/>
      <c r="G2392" s="187">
        <v>29</v>
      </c>
      <c r="H2392" s="240">
        <v>20</v>
      </c>
      <c r="I2392" s="310" t="s">
        <v>3012</v>
      </c>
      <c r="J2392" s="150"/>
      <c r="K2392" s="150" t="s">
        <v>40</v>
      </c>
      <c r="L2392" s="51"/>
    </row>
    <row r="2393" spans="1:12">
      <c r="A2393" s="214">
        <v>4</v>
      </c>
      <c r="B2393" s="74" t="s">
        <v>597</v>
      </c>
      <c r="C2393" s="309" t="s">
        <v>3013</v>
      </c>
      <c r="D2393" s="150"/>
      <c r="E2393" s="150"/>
      <c r="F2393" s="215"/>
      <c r="G2393" s="187">
        <v>30</v>
      </c>
      <c r="H2393" s="240">
        <v>22</v>
      </c>
      <c r="I2393" s="310" t="s">
        <v>3014</v>
      </c>
      <c r="J2393" s="150"/>
      <c r="K2393" s="150" t="s">
        <v>40</v>
      </c>
      <c r="L2393" s="51"/>
    </row>
    <row r="2394" spans="1:12">
      <c r="A2394" s="214">
        <v>5</v>
      </c>
      <c r="B2394" s="74">
        <v>13</v>
      </c>
      <c r="C2394" s="309" t="s">
        <v>3015</v>
      </c>
      <c r="D2394" s="150"/>
      <c r="E2394" s="150"/>
      <c r="F2394" s="215"/>
      <c r="G2394" s="187">
        <v>31</v>
      </c>
      <c r="H2394" s="127">
        <v>34</v>
      </c>
      <c r="I2394" s="158" t="s">
        <v>3016</v>
      </c>
      <c r="J2394" s="150"/>
      <c r="K2394" s="150" t="s">
        <v>40</v>
      </c>
      <c r="L2394" s="51"/>
    </row>
    <row r="2395" spans="1:12">
      <c r="A2395" s="214">
        <v>6</v>
      </c>
      <c r="B2395" s="74">
        <v>20</v>
      </c>
      <c r="C2395" s="309" t="s">
        <v>3017</v>
      </c>
      <c r="D2395" s="150"/>
      <c r="E2395" s="150"/>
      <c r="F2395" s="215"/>
      <c r="G2395" s="187">
        <v>32</v>
      </c>
      <c r="H2395" s="74">
        <v>39</v>
      </c>
      <c r="I2395" s="25" t="s">
        <v>3018</v>
      </c>
      <c r="J2395" s="150"/>
      <c r="K2395" s="150" t="s">
        <v>40</v>
      </c>
      <c r="L2395" s="51"/>
    </row>
    <row r="2396" spans="1:12">
      <c r="A2396" s="214">
        <v>7</v>
      </c>
      <c r="B2396" s="74">
        <v>20</v>
      </c>
      <c r="C2396" s="309" t="s">
        <v>3019</v>
      </c>
      <c r="D2396" s="150"/>
      <c r="E2396" s="150"/>
      <c r="F2396" s="215"/>
      <c r="G2396" s="187">
        <v>33</v>
      </c>
      <c r="H2396" s="74" t="s">
        <v>3020</v>
      </c>
      <c r="I2396" s="309" t="s">
        <v>3021</v>
      </c>
      <c r="J2396" s="150" t="s">
        <v>46</v>
      </c>
      <c r="K2396" s="150"/>
      <c r="L2396" s="51"/>
    </row>
    <row r="2397" spans="1:12">
      <c r="A2397" s="214">
        <v>8</v>
      </c>
      <c r="B2397" s="74">
        <v>22</v>
      </c>
      <c r="C2397" s="25" t="s">
        <v>3022</v>
      </c>
      <c r="D2397" s="150"/>
      <c r="E2397" s="150"/>
      <c r="F2397" s="215"/>
      <c r="G2397" s="187">
        <v>34</v>
      </c>
      <c r="H2397" s="74" t="s">
        <v>3023</v>
      </c>
      <c r="I2397" s="309" t="s">
        <v>3024</v>
      </c>
      <c r="J2397" s="150" t="s">
        <v>46</v>
      </c>
      <c r="K2397" s="150"/>
      <c r="L2397" s="51"/>
    </row>
    <row r="2398" spans="1:12">
      <c r="A2398" s="214">
        <v>9</v>
      </c>
      <c r="B2398" s="127">
        <v>29</v>
      </c>
      <c r="C2398" s="25" t="s">
        <v>3025</v>
      </c>
      <c r="D2398" s="150"/>
      <c r="E2398" s="150"/>
      <c r="F2398" s="215"/>
      <c r="G2398" s="187">
        <v>35</v>
      </c>
      <c r="H2398" s="74">
        <v>19</v>
      </c>
      <c r="I2398" s="25" t="s">
        <v>671</v>
      </c>
      <c r="J2398" s="150" t="s">
        <v>46</v>
      </c>
      <c r="K2398" s="150"/>
      <c r="L2398" s="51"/>
    </row>
    <row r="2399" spans="1:12">
      <c r="A2399" s="214">
        <v>10</v>
      </c>
      <c r="B2399" s="240" t="s">
        <v>2575</v>
      </c>
      <c r="C2399" s="25" t="s">
        <v>3026</v>
      </c>
      <c r="D2399" s="150"/>
      <c r="E2399" s="150"/>
      <c r="F2399" s="215"/>
      <c r="G2399" s="187">
        <v>36</v>
      </c>
      <c r="H2399" s="74">
        <v>20</v>
      </c>
      <c r="I2399" s="309" t="s">
        <v>3027</v>
      </c>
      <c r="J2399" s="150" t="s">
        <v>46</v>
      </c>
      <c r="K2399" s="150"/>
      <c r="L2399" s="51"/>
    </row>
    <row r="2400" spans="1:12">
      <c r="A2400" s="214">
        <v>11</v>
      </c>
      <c r="B2400" s="240">
        <v>10</v>
      </c>
      <c r="C2400" s="310" t="s">
        <v>3028</v>
      </c>
      <c r="D2400" s="150"/>
      <c r="E2400" s="150"/>
      <c r="F2400" s="215"/>
      <c r="G2400" s="187">
        <v>37</v>
      </c>
      <c r="H2400" s="240">
        <v>21</v>
      </c>
      <c r="I2400" s="25" t="s">
        <v>3029</v>
      </c>
      <c r="J2400" s="150" t="s">
        <v>46</v>
      </c>
      <c r="K2400" s="150"/>
      <c r="L2400" s="51"/>
    </row>
    <row r="2401" spans="1:12">
      <c r="A2401" s="214">
        <v>12</v>
      </c>
      <c r="B2401" s="240">
        <v>14</v>
      </c>
      <c r="C2401" s="25" t="s">
        <v>3030</v>
      </c>
      <c r="D2401" s="150"/>
      <c r="E2401" s="150"/>
      <c r="F2401" s="215"/>
      <c r="G2401" s="187">
        <v>38</v>
      </c>
      <c r="H2401" s="240">
        <v>23</v>
      </c>
      <c r="I2401" s="25" t="s">
        <v>3031</v>
      </c>
      <c r="J2401" s="150" t="s">
        <v>46</v>
      </c>
      <c r="K2401" s="150"/>
      <c r="L2401" s="51"/>
    </row>
    <row r="2402" spans="1:12">
      <c r="A2402" s="214">
        <v>13</v>
      </c>
      <c r="B2402" s="240">
        <v>21</v>
      </c>
      <c r="C2402" s="25" t="s">
        <v>3032</v>
      </c>
      <c r="D2402" s="150"/>
      <c r="E2402" s="150"/>
      <c r="F2402" s="215"/>
      <c r="G2402" s="187">
        <v>39</v>
      </c>
      <c r="H2402" s="74">
        <v>26</v>
      </c>
      <c r="I2402" s="309" t="s">
        <v>3033</v>
      </c>
      <c r="J2402" s="150" t="s">
        <v>46</v>
      </c>
      <c r="K2402" s="150"/>
      <c r="L2402" s="51"/>
    </row>
    <row r="2403" spans="1:12">
      <c r="A2403" s="214">
        <v>14</v>
      </c>
      <c r="B2403" s="240">
        <v>26</v>
      </c>
      <c r="C2403" s="310" t="s">
        <v>3034</v>
      </c>
      <c r="D2403" s="150"/>
      <c r="E2403" s="150"/>
      <c r="F2403" s="215"/>
      <c r="G2403" s="187">
        <v>40</v>
      </c>
      <c r="H2403" s="311">
        <v>7</v>
      </c>
      <c r="I2403" s="312" t="s">
        <v>3035</v>
      </c>
      <c r="J2403" s="179"/>
      <c r="K2403" s="150"/>
      <c r="L2403" s="51"/>
    </row>
    <row r="2404" spans="1:12">
      <c r="A2404" s="214">
        <v>15</v>
      </c>
      <c r="B2404" s="240">
        <v>31</v>
      </c>
      <c r="C2404" s="25" t="s">
        <v>3036</v>
      </c>
      <c r="D2404" s="150"/>
      <c r="E2404" s="150"/>
      <c r="F2404" s="215"/>
      <c r="G2404" s="187">
        <v>41</v>
      </c>
      <c r="H2404" s="311">
        <v>7</v>
      </c>
      <c r="I2404" s="315" t="s">
        <v>77</v>
      </c>
      <c r="J2404" s="179"/>
      <c r="K2404" s="150" t="s">
        <v>19</v>
      </c>
      <c r="L2404" s="51"/>
    </row>
    <row r="2405" spans="1:12">
      <c r="A2405" s="214">
        <v>16</v>
      </c>
      <c r="B2405" s="240">
        <v>40</v>
      </c>
      <c r="C2405" s="25" t="s">
        <v>3037</v>
      </c>
      <c r="D2405" s="150"/>
      <c r="E2405" s="150"/>
      <c r="F2405" s="215" t="s">
        <v>3038</v>
      </c>
      <c r="G2405" s="187">
        <v>42</v>
      </c>
      <c r="H2405" s="74">
        <v>21</v>
      </c>
      <c r="I2405" s="309" t="s">
        <v>3039</v>
      </c>
      <c r="J2405" s="179"/>
      <c r="K2405" s="150"/>
      <c r="L2405" s="51"/>
    </row>
    <row r="2406" spans="1:12">
      <c r="A2406" s="214">
        <v>17</v>
      </c>
      <c r="B2406" s="311">
        <v>42</v>
      </c>
      <c r="C2406" s="312" t="s">
        <v>3040</v>
      </c>
      <c r="D2406" s="150"/>
      <c r="E2406" s="150"/>
      <c r="F2406" s="215"/>
      <c r="G2406" s="187">
        <v>43</v>
      </c>
      <c r="H2406" s="74">
        <v>21</v>
      </c>
      <c r="I2406" s="315" t="s">
        <v>77</v>
      </c>
      <c r="J2406" s="179"/>
      <c r="K2406" s="150" t="s">
        <v>19</v>
      </c>
      <c r="L2406" s="51"/>
    </row>
    <row r="2407" spans="1:12">
      <c r="A2407" s="214">
        <v>18</v>
      </c>
      <c r="B2407" s="240" t="s">
        <v>692</v>
      </c>
      <c r="C2407" s="25" t="s">
        <v>3041</v>
      </c>
      <c r="D2407" s="150"/>
      <c r="E2407" s="150"/>
      <c r="F2407" s="215"/>
      <c r="G2407" s="187">
        <v>44</v>
      </c>
      <c r="H2407" s="313" t="s">
        <v>92</v>
      </c>
      <c r="I2407" s="316" t="s">
        <v>3042</v>
      </c>
      <c r="J2407" s="179"/>
      <c r="K2407" s="150"/>
      <c r="L2407" s="51"/>
    </row>
    <row r="2408" spans="1:12">
      <c r="A2408" s="214">
        <v>19</v>
      </c>
      <c r="B2408" s="240">
        <v>2</v>
      </c>
      <c r="C2408" s="25" t="s">
        <v>3043</v>
      </c>
      <c r="D2408" s="150"/>
      <c r="E2408" s="150"/>
      <c r="F2408" s="215"/>
      <c r="G2408" s="187">
        <v>45</v>
      </c>
      <c r="H2408" s="311">
        <v>10</v>
      </c>
      <c r="I2408" s="317" t="s">
        <v>3044</v>
      </c>
      <c r="J2408" s="179"/>
      <c r="K2408" s="150"/>
      <c r="L2408" s="51"/>
    </row>
    <row r="2409" spans="1:12">
      <c r="A2409" s="214">
        <v>20</v>
      </c>
      <c r="B2409" s="74">
        <v>13</v>
      </c>
      <c r="C2409" s="25" t="s">
        <v>3045</v>
      </c>
      <c r="D2409" s="150"/>
      <c r="E2409" s="150"/>
      <c r="F2409" s="215"/>
      <c r="G2409" s="187">
        <v>46</v>
      </c>
      <c r="H2409" s="310">
        <v>12</v>
      </c>
      <c r="I2409" s="30" t="s">
        <v>3046</v>
      </c>
      <c r="J2409" s="179"/>
      <c r="K2409" s="150"/>
      <c r="L2409" s="51"/>
    </row>
    <row r="2410" spans="1:12">
      <c r="A2410" s="214">
        <v>21</v>
      </c>
      <c r="B2410" s="240">
        <v>20</v>
      </c>
      <c r="C2410" s="310" t="s">
        <v>3047</v>
      </c>
      <c r="D2410" s="150"/>
      <c r="E2410" s="150"/>
      <c r="F2410" s="215"/>
      <c r="G2410" s="187">
        <v>47</v>
      </c>
      <c r="H2410" s="314">
        <v>17</v>
      </c>
      <c r="I2410" s="318" t="s">
        <v>3048</v>
      </c>
      <c r="J2410" s="179"/>
      <c r="K2410" s="150"/>
      <c r="L2410" s="51"/>
    </row>
    <row r="2411" spans="1:12">
      <c r="A2411" s="214">
        <v>22</v>
      </c>
      <c r="B2411" s="240">
        <v>22</v>
      </c>
      <c r="C2411" s="310" t="s">
        <v>3049</v>
      </c>
      <c r="D2411" s="150"/>
      <c r="E2411" s="150"/>
      <c r="F2411" s="215"/>
      <c r="G2411" s="187">
        <v>48</v>
      </c>
      <c r="H2411" s="240">
        <v>18</v>
      </c>
      <c r="I2411" s="287" t="s">
        <v>3050</v>
      </c>
      <c r="J2411" s="179"/>
      <c r="K2411" s="150"/>
      <c r="L2411" s="51"/>
    </row>
    <row r="2412" spans="1:12">
      <c r="A2412" s="214">
        <v>23</v>
      </c>
      <c r="B2412" s="240">
        <v>29</v>
      </c>
      <c r="C2412" s="310" t="s">
        <v>3051</v>
      </c>
      <c r="D2412" s="150"/>
      <c r="E2412" s="150"/>
      <c r="F2412" s="215"/>
      <c r="G2412" s="187">
        <v>49</v>
      </c>
      <c r="H2412" s="240">
        <v>23</v>
      </c>
      <c r="I2412" s="287" t="s">
        <v>3052</v>
      </c>
      <c r="J2412" s="179"/>
      <c r="K2412" s="150"/>
      <c r="L2412" s="51"/>
    </row>
    <row r="2413" spans="1:12">
      <c r="A2413" s="214">
        <v>24</v>
      </c>
      <c r="B2413" s="127">
        <v>31</v>
      </c>
      <c r="C2413" s="158" t="s">
        <v>3053</v>
      </c>
      <c r="D2413" s="150"/>
      <c r="E2413" s="150"/>
      <c r="F2413" s="215"/>
      <c r="G2413" s="187">
        <v>50</v>
      </c>
      <c r="H2413" s="240" t="s">
        <v>141</v>
      </c>
      <c r="I2413" s="27" t="s">
        <v>3054</v>
      </c>
      <c r="J2413" s="179"/>
      <c r="K2413" s="150"/>
      <c r="L2413" s="51"/>
    </row>
    <row r="2414" spans="1:12">
      <c r="A2414" s="214">
        <v>25</v>
      </c>
      <c r="B2414" s="240">
        <v>35</v>
      </c>
      <c r="C2414" s="25" t="s">
        <v>3055</v>
      </c>
      <c r="D2414" s="150"/>
      <c r="E2414" s="150"/>
      <c r="F2414" s="215"/>
      <c r="G2414" s="187">
        <v>51</v>
      </c>
      <c r="H2414" s="240">
        <v>12</v>
      </c>
      <c r="I2414" s="287" t="s">
        <v>3056</v>
      </c>
      <c r="J2414" s="179"/>
      <c r="K2414" s="150"/>
      <c r="L2414" s="51"/>
    </row>
    <row r="2415" spans="1:12">
      <c r="A2415" s="214">
        <v>26</v>
      </c>
      <c r="B2415" s="240" t="s">
        <v>3057</v>
      </c>
      <c r="C2415" s="25" t="s">
        <v>3058</v>
      </c>
      <c r="D2415" s="150"/>
      <c r="E2415" s="150" t="s">
        <v>40</v>
      </c>
      <c r="F2415" s="215"/>
      <c r="G2415" s="187">
        <v>52</v>
      </c>
      <c r="H2415" s="312"/>
      <c r="I2415" s="25"/>
      <c r="J2415" s="150"/>
      <c r="K2415" s="150"/>
      <c r="L2415" s="51"/>
    </row>
    <row r="2416" spans="1:12">
      <c r="A2416" s="46" t="s">
        <v>1079</v>
      </c>
      <c r="B2416" s="47" t="s">
        <v>13</v>
      </c>
      <c r="C2416" s="48">
        <v>44</v>
      </c>
      <c r="D2416" s="106" t="s">
        <v>1080</v>
      </c>
      <c r="E2416" s="106"/>
      <c r="F2416" s="51"/>
      <c r="G2416" s="46" t="s">
        <v>1079</v>
      </c>
      <c r="H2416" s="47" t="s">
        <v>14</v>
      </c>
      <c r="I2416" s="48">
        <v>42</v>
      </c>
      <c r="J2416" s="106" t="s">
        <v>1080</v>
      </c>
      <c r="K2416" s="106"/>
      <c r="L2416" s="51"/>
    </row>
    <row r="2417" spans="1:12">
      <c r="A2417" s="46" t="s">
        <v>1081</v>
      </c>
      <c r="B2417" s="47" t="s">
        <v>1082</v>
      </c>
      <c r="C2417" s="136" t="s">
        <v>1903</v>
      </c>
      <c r="D2417" s="137" t="s">
        <v>1904</v>
      </c>
      <c r="E2417" s="137"/>
      <c r="F2417" s="51"/>
      <c r="G2417" s="46" t="s">
        <v>1081</v>
      </c>
      <c r="H2417" s="47" t="s">
        <v>1082</v>
      </c>
      <c r="I2417" s="136" t="s">
        <v>1903</v>
      </c>
      <c r="J2417" s="137" t="s">
        <v>1904</v>
      </c>
      <c r="K2417" s="137"/>
      <c r="L2417" s="51"/>
    </row>
    <row r="2418" spans="1:12">
      <c r="A2418" s="145"/>
      <c r="B2418" s="145"/>
      <c r="C2418" s="145"/>
      <c r="D2418" s="153"/>
      <c r="E2418" s="153"/>
      <c r="F2418" s="145"/>
      <c r="G2418" s="145"/>
      <c r="H2418" s="145"/>
      <c r="I2418" s="145"/>
      <c r="J2418" s="153"/>
      <c r="K2418" s="153"/>
      <c r="L2418" s="145"/>
    </row>
    <row r="2419" spans="1:12">
      <c r="A2419" s="161" t="s">
        <v>1296</v>
      </c>
      <c r="B2419" s="161"/>
      <c r="C2419" s="161"/>
      <c r="D2419" s="162"/>
      <c r="E2419" s="162"/>
      <c r="F2419" s="161"/>
      <c r="G2419" s="161"/>
      <c r="H2419" s="161"/>
      <c r="I2419" s="161"/>
      <c r="J2419" s="162"/>
      <c r="K2419" s="162"/>
      <c r="L2419" s="145"/>
    </row>
    <row r="2420" spans="1:12">
      <c r="A2420" s="163" t="s">
        <v>57</v>
      </c>
      <c r="B2420" s="163"/>
      <c r="C2420" s="163"/>
      <c r="D2420" s="164"/>
      <c r="E2420" s="164"/>
      <c r="F2420" s="145"/>
      <c r="G2420" s="163" t="s">
        <v>58</v>
      </c>
      <c r="H2420" s="163"/>
      <c r="I2420" s="163"/>
      <c r="J2420" s="164"/>
      <c r="K2420" s="164"/>
      <c r="L2420" s="163"/>
    </row>
    <row r="2421" spans="1:12">
      <c r="A2421" s="163"/>
      <c r="B2421" s="163"/>
      <c r="C2421" s="163"/>
      <c r="D2421" s="164"/>
      <c r="E2421" s="164"/>
      <c r="F2421" s="145"/>
      <c r="G2421" s="163"/>
      <c r="H2421" s="163"/>
      <c r="I2421" s="163"/>
      <c r="J2421" s="164"/>
      <c r="K2421" s="164"/>
      <c r="L2421" s="163"/>
    </row>
    <row r="2422" spans="1:12">
      <c r="A2422" s="163"/>
      <c r="B2422" s="163"/>
      <c r="C2422" s="163"/>
      <c r="D2422" s="164"/>
      <c r="E2422" s="164"/>
      <c r="F2422" s="145"/>
      <c r="G2422" s="163"/>
      <c r="H2422" s="163"/>
      <c r="I2422" s="163"/>
      <c r="J2422" s="164"/>
      <c r="K2422" s="164"/>
      <c r="L2422" s="163"/>
    </row>
    <row r="2423" spans="1:12">
      <c r="A2423" s="163"/>
      <c r="B2423" s="163"/>
      <c r="C2423" s="163"/>
      <c r="D2423" s="164"/>
      <c r="E2423" s="164"/>
      <c r="F2423" s="145"/>
      <c r="G2423" s="163"/>
      <c r="H2423" s="163"/>
      <c r="I2423" s="163"/>
      <c r="J2423" s="164"/>
      <c r="K2423" s="164"/>
      <c r="L2423" s="163"/>
    </row>
    <row r="2424" ht="14.25" spans="1:12">
      <c r="A2424" s="165" t="s">
        <v>1905</v>
      </c>
      <c r="B2424" s="165"/>
      <c r="C2424" s="165"/>
      <c r="D2424" s="166"/>
      <c r="E2424" s="166"/>
      <c r="F2424" s="165"/>
      <c r="G2424" s="165"/>
      <c r="H2424" s="165"/>
      <c r="I2424" s="165"/>
      <c r="J2424" s="166"/>
      <c r="K2424" s="166"/>
      <c r="L2424" s="145"/>
    </row>
    <row r="2425" ht="14.25" spans="1:12">
      <c r="A2425" s="242" t="s">
        <v>3059</v>
      </c>
      <c r="B2425" s="242"/>
      <c r="C2425" s="242"/>
      <c r="D2425" s="243"/>
      <c r="E2425" s="243"/>
      <c r="F2425" s="242"/>
      <c r="G2425" s="242"/>
      <c r="H2425" s="242"/>
      <c r="I2425" s="242"/>
      <c r="J2425" s="243"/>
      <c r="K2425" s="243"/>
      <c r="L2425" s="242"/>
    </row>
    <row r="2437" spans="1:12">
      <c r="A2437" s="60" t="s">
        <v>1847</v>
      </c>
      <c r="B2437" s="60"/>
      <c r="C2437" s="60"/>
      <c r="D2437" s="140"/>
      <c r="E2437" s="140"/>
      <c r="F2437" s="60"/>
      <c r="G2437" s="60"/>
      <c r="H2437" s="60"/>
      <c r="I2437" s="60"/>
      <c r="J2437" s="140"/>
      <c r="K2437" s="140"/>
      <c r="L2437" s="60"/>
    </row>
    <row r="2438" s="1" customFormat="1" ht="14.25" spans="1:11">
      <c r="A2438" s="5" t="s">
        <v>3060</v>
      </c>
      <c r="B2438" s="5"/>
      <c r="C2438" s="5"/>
      <c r="D2438" s="6" t="s">
        <v>1047</v>
      </c>
      <c r="E2438" s="176" t="s">
        <v>3061</v>
      </c>
      <c r="F2438" s="176">
        <v>13378335791</v>
      </c>
      <c r="G2438" s="8"/>
      <c r="H2438" s="8"/>
      <c r="I2438" s="8"/>
      <c r="J2438" s="66"/>
      <c r="K2438" s="66"/>
    </row>
    <row r="2439" spans="1:12">
      <c r="A2439" s="143" t="s">
        <v>1909</v>
      </c>
      <c r="B2439" s="143"/>
      <c r="C2439" s="143"/>
      <c r="D2439" s="144"/>
      <c r="E2439" s="144"/>
      <c r="F2439" s="143"/>
      <c r="G2439" s="143"/>
      <c r="H2439" s="143"/>
      <c r="I2439" s="143"/>
      <c r="J2439" s="144"/>
      <c r="K2439" s="144"/>
      <c r="L2439" s="145"/>
    </row>
    <row r="2440" spans="1:12">
      <c r="A2440" s="212" t="s">
        <v>3062</v>
      </c>
      <c r="B2440" s="213"/>
      <c r="C2440" s="213"/>
      <c r="D2440" s="11"/>
      <c r="E2440" s="12"/>
      <c r="F2440" s="145"/>
      <c r="G2440" s="145"/>
      <c r="H2440" s="145"/>
      <c r="I2440" s="145"/>
      <c r="J2440" s="153"/>
      <c r="K2440" s="153"/>
      <c r="L2440" s="145"/>
    </row>
    <row r="2441" spans="1:12">
      <c r="A2441" s="319" t="s">
        <v>3063</v>
      </c>
      <c r="B2441" s="319"/>
      <c r="C2441" s="319"/>
      <c r="D2441" s="279"/>
      <c r="E2441" s="279"/>
      <c r="F2441" s="145"/>
      <c r="G2441" s="319"/>
      <c r="H2441" s="319"/>
      <c r="I2441" s="319"/>
      <c r="J2441" s="279"/>
      <c r="K2441" s="279"/>
      <c r="L2441" s="145"/>
    </row>
    <row r="2442" spans="1:12">
      <c r="A2442" s="21" t="s">
        <v>10</v>
      </c>
      <c r="B2442" s="50" t="s">
        <v>11</v>
      </c>
      <c r="C2442" s="50" t="s">
        <v>12</v>
      </c>
      <c r="D2442" s="147" t="s">
        <v>13</v>
      </c>
      <c r="E2442" s="147" t="s">
        <v>14</v>
      </c>
      <c r="F2442" s="51"/>
      <c r="G2442" s="148" t="s">
        <v>10</v>
      </c>
      <c r="H2442" s="50" t="s">
        <v>11</v>
      </c>
      <c r="I2442" s="50" t="s">
        <v>12</v>
      </c>
      <c r="J2442" s="147" t="s">
        <v>13</v>
      </c>
      <c r="K2442" s="147" t="s">
        <v>14</v>
      </c>
      <c r="L2442" s="51"/>
    </row>
    <row r="2443" spans="1:12">
      <c r="A2443" s="214">
        <v>1</v>
      </c>
      <c r="B2443" s="320" t="s">
        <v>1176</v>
      </c>
      <c r="C2443" s="321" t="s">
        <v>3064</v>
      </c>
      <c r="D2443" s="150"/>
      <c r="E2443" s="150"/>
      <c r="F2443" s="215"/>
      <c r="G2443" s="214">
        <v>1</v>
      </c>
      <c r="H2443" s="322" t="s">
        <v>3065</v>
      </c>
      <c r="I2443" s="321" t="s">
        <v>3066</v>
      </c>
      <c r="J2443" s="150"/>
      <c r="K2443" s="150"/>
      <c r="L2443" s="51"/>
    </row>
    <row r="2444" spans="1:12">
      <c r="A2444" s="214">
        <v>2</v>
      </c>
      <c r="B2444" s="320">
        <v>1</v>
      </c>
      <c r="C2444" s="323" t="s">
        <v>3067</v>
      </c>
      <c r="D2444" s="150" t="s">
        <v>46</v>
      </c>
      <c r="E2444" s="150"/>
      <c r="F2444" s="215"/>
      <c r="G2444" s="214">
        <v>2</v>
      </c>
      <c r="H2444" s="320">
        <v>12</v>
      </c>
      <c r="I2444" s="321" t="s">
        <v>3068</v>
      </c>
      <c r="J2444" s="150"/>
      <c r="K2444" s="150"/>
      <c r="L2444" s="51"/>
    </row>
    <row r="2445" spans="1:12">
      <c r="A2445" s="214">
        <v>3</v>
      </c>
      <c r="B2445" s="320">
        <v>1</v>
      </c>
      <c r="C2445" s="281" t="s">
        <v>3069</v>
      </c>
      <c r="D2445" s="150" t="s">
        <v>46</v>
      </c>
      <c r="E2445" s="150"/>
      <c r="F2445" s="215"/>
      <c r="G2445" s="214">
        <v>3</v>
      </c>
      <c r="H2445" s="320">
        <v>1</v>
      </c>
      <c r="I2445" s="321" t="s">
        <v>3070</v>
      </c>
      <c r="J2445" s="150" t="s">
        <v>46</v>
      </c>
      <c r="K2445" s="150"/>
      <c r="L2445" s="51"/>
    </row>
    <row r="2446" spans="1:12">
      <c r="A2446" s="214">
        <v>4</v>
      </c>
      <c r="B2446" s="320">
        <v>6</v>
      </c>
      <c r="C2446" s="323" t="s">
        <v>3071</v>
      </c>
      <c r="D2446" s="150" t="s">
        <v>46</v>
      </c>
      <c r="E2446" s="150"/>
      <c r="F2446" s="215"/>
      <c r="G2446" s="214">
        <v>4</v>
      </c>
      <c r="H2446" s="320">
        <v>3</v>
      </c>
      <c r="I2446" s="321" t="s">
        <v>3072</v>
      </c>
      <c r="J2446" s="150" t="s">
        <v>46</v>
      </c>
      <c r="K2446" s="150"/>
      <c r="L2446" s="51"/>
    </row>
    <row r="2447" spans="1:12">
      <c r="A2447" s="214">
        <v>5</v>
      </c>
      <c r="B2447" s="324" t="s">
        <v>2883</v>
      </c>
      <c r="C2447" s="325" t="s">
        <v>3073</v>
      </c>
      <c r="D2447" s="150"/>
      <c r="E2447" s="150"/>
      <c r="F2447" s="215"/>
      <c r="G2447" s="214">
        <v>5</v>
      </c>
      <c r="H2447" s="320">
        <v>3</v>
      </c>
      <c r="I2447" s="321" t="s">
        <v>3074</v>
      </c>
      <c r="J2447" s="150" t="s">
        <v>46</v>
      </c>
      <c r="K2447" s="150"/>
      <c r="L2447" s="51"/>
    </row>
    <row r="2448" spans="1:12">
      <c r="A2448" s="214">
        <v>6</v>
      </c>
      <c r="B2448" s="326" t="s">
        <v>196</v>
      </c>
      <c r="C2448" s="30" t="s">
        <v>3075</v>
      </c>
      <c r="D2448" s="150"/>
      <c r="E2448" s="150"/>
      <c r="F2448" s="215"/>
      <c r="G2448" s="214">
        <v>6</v>
      </c>
      <c r="H2448" s="135" t="s">
        <v>244</v>
      </c>
      <c r="I2448" s="330" t="s">
        <v>3076</v>
      </c>
      <c r="J2448" s="150"/>
      <c r="K2448" s="150"/>
      <c r="L2448" s="51"/>
    </row>
    <row r="2449" spans="1:12">
      <c r="A2449" s="214">
        <v>7</v>
      </c>
      <c r="B2449" s="326">
        <v>8</v>
      </c>
      <c r="C2449" s="30" t="s">
        <v>3077</v>
      </c>
      <c r="D2449" s="150"/>
      <c r="E2449" s="150"/>
      <c r="F2449" s="215"/>
      <c r="G2449" s="214">
        <v>7</v>
      </c>
      <c r="H2449" s="135">
        <v>1</v>
      </c>
      <c r="I2449" s="334" t="s">
        <v>77</v>
      </c>
      <c r="J2449" s="150"/>
      <c r="K2449" s="150" t="s">
        <v>19</v>
      </c>
      <c r="L2449" s="51"/>
    </row>
    <row r="2450" spans="1:12">
      <c r="A2450" s="214">
        <v>8</v>
      </c>
      <c r="B2450" s="326">
        <v>27</v>
      </c>
      <c r="C2450" s="30" t="s">
        <v>3078</v>
      </c>
      <c r="D2450" s="150"/>
      <c r="E2450" s="150"/>
      <c r="F2450" s="215"/>
      <c r="G2450" s="214">
        <v>8</v>
      </c>
      <c r="H2450" s="135">
        <v>33</v>
      </c>
      <c r="I2450" s="94" t="s">
        <v>3079</v>
      </c>
      <c r="J2450" s="150"/>
      <c r="K2450" s="150"/>
      <c r="L2450" s="51"/>
    </row>
    <row r="2451" spans="1:12">
      <c r="A2451" s="214">
        <v>9</v>
      </c>
      <c r="B2451" s="326">
        <v>45</v>
      </c>
      <c r="C2451" s="327" t="s">
        <v>3080</v>
      </c>
      <c r="D2451" s="150"/>
      <c r="E2451" s="150"/>
      <c r="F2451" s="215"/>
      <c r="G2451" s="214">
        <v>9</v>
      </c>
      <c r="H2451" s="135">
        <v>33</v>
      </c>
      <c r="I2451" s="335" t="s">
        <v>77</v>
      </c>
      <c r="J2451" s="150"/>
      <c r="K2451" s="150" t="s">
        <v>19</v>
      </c>
      <c r="L2451" s="51"/>
    </row>
    <row r="2452" spans="1:12">
      <c r="A2452" s="214">
        <v>10</v>
      </c>
      <c r="B2452" s="326" t="s">
        <v>3081</v>
      </c>
      <c r="C2452" s="327" t="s">
        <v>3082</v>
      </c>
      <c r="D2452" s="150"/>
      <c r="E2452" s="197" t="s">
        <v>3083</v>
      </c>
      <c r="F2452" s="215"/>
      <c r="G2452" s="214">
        <v>10</v>
      </c>
      <c r="H2452" s="324">
        <v>12</v>
      </c>
      <c r="I2452" s="94" t="s">
        <v>3084</v>
      </c>
      <c r="J2452" s="150"/>
      <c r="K2452" s="150"/>
      <c r="L2452" s="51"/>
    </row>
    <row r="2453" spans="1:12">
      <c r="A2453" s="214">
        <v>11</v>
      </c>
      <c r="B2453" s="326" t="s">
        <v>221</v>
      </c>
      <c r="C2453" s="327" t="s">
        <v>3085</v>
      </c>
      <c r="D2453" s="150"/>
      <c r="E2453" s="150"/>
      <c r="F2453" s="215"/>
      <c r="G2453" s="214">
        <v>11</v>
      </c>
      <c r="H2453" s="135">
        <v>16</v>
      </c>
      <c r="I2453" s="330" t="s">
        <v>3086</v>
      </c>
      <c r="J2453" s="150"/>
      <c r="K2453" s="150"/>
      <c r="L2453" s="51"/>
    </row>
    <row r="2454" spans="1:12">
      <c r="A2454" s="214">
        <v>12</v>
      </c>
      <c r="B2454" s="328" t="s">
        <v>3087</v>
      </c>
      <c r="C2454" s="328" t="s">
        <v>3088</v>
      </c>
      <c r="D2454" s="150"/>
      <c r="E2454" s="150"/>
      <c r="F2454" s="197" t="s">
        <v>2354</v>
      </c>
      <c r="G2454" s="214">
        <v>12</v>
      </c>
      <c r="H2454" s="324">
        <v>22</v>
      </c>
      <c r="I2454" s="94" t="s">
        <v>3089</v>
      </c>
      <c r="J2454" s="150"/>
      <c r="K2454" s="150"/>
      <c r="L2454" s="51"/>
    </row>
    <row r="2455" spans="1:12">
      <c r="A2455" s="214">
        <v>13</v>
      </c>
      <c r="B2455" s="135" t="s">
        <v>637</v>
      </c>
      <c r="C2455" s="81" t="s">
        <v>3090</v>
      </c>
      <c r="D2455" s="150" t="s">
        <v>46</v>
      </c>
      <c r="E2455" s="150"/>
      <c r="F2455" s="215"/>
      <c r="G2455" s="214">
        <v>13</v>
      </c>
      <c r="H2455" s="324">
        <v>34</v>
      </c>
      <c r="I2455" s="94" t="s">
        <v>3091</v>
      </c>
      <c r="J2455" s="150"/>
      <c r="K2455" s="150"/>
      <c r="L2455" s="51"/>
    </row>
    <row r="2456" spans="1:12">
      <c r="A2456" s="214">
        <v>14</v>
      </c>
      <c r="B2456" s="135">
        <v>19</v>
      </c>
      <c r="C2456" s="329" t="s">
        <v>3092</v>
      </c>
      <c r="D2456" s="150" t="s">
        <v>46</v>
      </c>
      <c r="E2456" s="150"/>
      <c r="F2456" s="215"/>
      <c r="G2456" s="214">
        <v>14</v>
      </c>
      <c r="H2456" s="326" t="s">
        <v>3093</v>
      </c>
      <c r="I2456" s="30" t="s">
        <v>3094</v>
      </c>
      <c r="J2456" s="150"/>
      <c r="K2456" s="150"/>
      <c r="L2456" s="51"/>
    </row>
    <row r="2457" spans="1:12">
      <c r="A2457" s="214">
        <v>15</v>
      </c>
      <c r="B2457" s="135">
        <v>27</v>
      </c>
      <c r="C2457" s="94" t="s">
        <v>3095</v>
      </c>
      <c r="D2457" s="150" t="s">
        <v>46</v>
      </c>
      <c r="E2457" s="150"/>
      <c r="F2457" s="215"/>
      <c r="G2457" s="214">
        <v>15</v>
      </c>
      <c r="H2457" s="326">
        <v>16</v>
      </c>
      <c r="I2457" s="30" t="s">
        <v>3096</v>
      </c>
      <c r="J2457" s="150"/>
      <c r="K2457" s="150"/>
      <c r="L2457" s="51"/>
    </row>
    <row r="2458" spans="1:12">
      <c r="A2458" s="214">
        <v>16</v>
      </c>
      <c r="B2458" s="324"/>
      <c r="C2458" s="94"/>
      <c r="D2458" s="150"/>
      <c r="E2458" s="150"/>
      <c r="F2458" s="215"/>
      <c r="G2458" s="214">
        <v>16</v>
      </c>
      <c r="H2458" s="326">
        <v>16</v>
      </c>
      <c r="I2458" s="30" t="s">
        <v>3097</v>
      </c>
      <c r="J2458" s="150"/>
      <c r="K2458" s="150"/>
      <c r="L2458" s="51"/>
    </row>
    <row r="2459" spans="1:12">
      <c r="A2459" s="214">
        <v>17</v>
      </c>
      <c r="B2459" s="135"/>
      <c r="C2459" s="330"/>
      <c r="D2459" s="150"/>
      <c r="E2459" s="150"/>
      <c r="F2459" s="215"/>
      <c r="G2459" s="214">
        <v>17</v>
      </c>
      <c r="H2459" s="326">
        <v>21</v>
      </c>
      <c r="I2459" s="30" t="s">
        <v>3098</v>
      </c>
      <c r="J2459" s="150"/>
      <c r="K2459" s="150"/>
      <c r="L2459" s="51"/>
    </row>
    <row r="2460" spans="1:12">
      <c r="A2460" s="214">
        <v>18</v>
      </c>
      <c r="B2460" s="135"/>
      <c r="C2460" s="330"/>
      <c r="D2460" s="150"/>
      <c r="E2460" s="150"/>
      <c r="F2460" s="215"/>
      <c r="G2460" s="214">
        <v>18</v>
      </c>
      <c r="H2460" s="326">
        <v>27</v>
      </c>
      <c r="I2460" s="327" t="s">
        <v>3099</v>
      </c>
      <c r="J2460" s="150"/>
      <c r="K2460" s="150"/>
      <c r="L2460" s="51"/>
    </row>
    <row r="2461" spans="1:12">
      <c r="A2461" s="214">
        <v>19</v>
      </c>
      <c r="B2461" s="135"/>
      <c r="C2461" s="94"/>
      <c r="D2461" s="150"/>
      <c r="E2461" s="150"/>
      <c r="F2461" s="215"/>
      <c r="G2461" s="214">
        <v>19</v>
      </c>
      <c r="H2461" s="326">
        <v>30</v>
      </c>
      <c r="I2461" s="275" t="s">
        <v>3100</v>
      </c>
      <c r="J2461" s="150"/>
      <c r="K2461" s="150"/>
      <c r="L2461" s="51"/>
    </row>
    <row r="2462" spans="1:12">
      <c r="A2462" s="214">
        <v>20</v>
      </c>
      <c r="B2462" s="324"/>
      <c r="C2462" s="94"/>
      <c r="D2462" s="150"/>
      <c r="E2462" s="150"/>
      <c r="F2462" s="215"/>
      <c r="G2462" s="214">
        <v>20</v>
      </c>
      <c r="H2462" s="326" t="s">
        <v>3101</v>
      </c>
      <c r="I2462" s="30" t="s">
        <v>3102</v>
      </c>
      <c r="J2462" s="150"/>
      <c r="K2462" s="197" t="s">
        <v>3083</v>
      </c>
      <c r="L2462" s="51"/>
    </row>
    <row r="2463" spans="1:12">
      <c r="A2463" s="214">
        <v>21</v>
      </c>
      <c r="B2463" s="135"/>
      <c r="C2463" s="330"/>
      <c r="D2463" s="150"/>
      <c r="E2463" s="150"/>
      <c r="F2463" s="215"/>
      <c r="G2463" s="214">
        <v>21</v>
      </c>
      <c r="H2463" s="326" t="s">
        <v>310</v>
      </c>
      <c r="I2463" s="27" t="s">
        <v>3103</v>
      </c>
      <c r="J2463" s="150"/>
      <c r="K2463" s="150"/>
      <c r="L2463" s="51"/>
    </row>
    <row r="2464" spans="1:12">
      <c r="A2464" s="214">
        <v>22</v>
      </c>
      <c r="B2464" s="320"/>
      <c r="C2464" s="323"/>
      <c r="D2464" s="150"/>
      <c r="E2464" s="150"/>
      <c r="F2464" s="215"/>
      <c r="G2464" s="214">
        <v>22</v>
      </c>
      <c r="H2464" s="324" t="s">
        <v>112</v>
      </c>
      <c r="I2464" s="94" t="s">
        <v>3104</v>
      </c>
      <c r="J2464" s="150" t="s">
        <v>46</v>
      </c>
      <c r="K2464" s="150"/>
      <c r="L2464" s="51"/>
    </row>
    <row r="2465" spans="1:12">
      <c r="A2465" s="214">
        <v>23</v>
      </c>
      <c r="B2465" s="326"/>
      <c r="C2465" s="30"/>
      <c r="D2465" s="150"/>
      <c r="E2465" s="150"/>
      <c r="F2465" s="215"/>
      <c r="G2465" s="214">
        <v>23</v>
      </c>
      <c r="H2465" s="324">
        <v>39</v>
      </c>
      <c r="I2465" s="94" t="s">
        <v>3105</v>
      </c>
      <c r="J2465" s="150" t="s">
        <v>46</v>
      </c>
      <c r="K2465" s="150"/>
      <c r="L2465" s="51"/>
    </row>
    <row r="2466" spans="1:12">
      <c r="A2466" s="214">
        <v>24</v>
      </c>
      <c r="B2466" s="326"/>
      <c r="C2466" s="30"/>
      <c r="D2466" s="150"/>
      <c r="E2466" s="150"/>
      <c r="F2466" s="215"/>
      <c r="G2466" s="214">
        <v>24</v>
      </c>
      <c r="H2466" s="135">
        <v>40</v>
      </c>
      <c r="I2466" s="94" t="s">
        <v>3106</v>
      </c>
      <c r="J2466" s="150" t="s">
        <v>46</v>
      </c>
      <c r="K2466" s="150"/>
      <c r="L2466" s="51"/>
    </row>
    <row r="2467" spans="1:12">
      <c r="A2467" s="214">
        <v>25</v>
      </c>
      <c r="B2467" s="326"/>
      <c r="C2467" s="30"/>
      <c r="D2467" s="150"/>
      <c r="E2467" s="150"/>
      <c r="F2467" s="215"/>
      <c r="G2467" s="214"/>
      <c r="H2467" s="74"/>
      <c r="I2467" s="27"/>
      <c r="J2467" s="150"/>
      <c r="K2467" s="150"/>
      <c r="L2467" s="51"/>
    </row>
    <row r="2468" spans="1:12">
      <c r="A2468" s="214">
        <v>26</v>
      </c>
      <c r="B2468" s="326"/>
      <c r="C2468" s="327"/>
      <c r="D2468" s="150"/>
      <c r="E2468" s="150"/>
      <c r="F2468" s="215"/>
      <c r="G2468" s="214"/>
      <c r="H2468" s="207"/>
      <c r="I2468" s="207"/>
      <c r="J2468" s="170"/>
      <c r="K2468" s="150"/>
      <c r="L2468" s="77"/>
    </row>
    <row r="2469" spans="1:12">
      <c r="A2469" s="214"/>
      <c r="B2469" s="326"/>
      <c r="C2469" s="327"/>
      <c r="D2469" s="77"/>
      <c r="E2469" s="150"/>
      <c r="F2469" s="215"/>
      <c r="G2469" s="214"/>
      <c r="H2469" s="207"/>
      <c r="I2469" s="207"/>
      <c r="J2469" s="170"/>
      <c r="K2469" s="150"/>
      <c r="L2469" s="77"/>
    </row>
    <row r="2470" spans="1:12">
      <c r="A2470" s="214"/>
      <c r="B2470" s="326"/>
      <c r="C2470" s="327"/>
      <c r="D2470" s="150"/>
      <c r="E2470" s="150"/>
      <c r="F2470" s="215"/>
      <c r="G2470" s="214"/>
      <c r="H2470" s="207"/>
      <c r="I2470" s="207"/>
      <c r="J2470" s="170"/>
      <c r="K2470" s="150"/>
      <c r="L2470" s="77"/>
    </row>
    <row r="2471" spans="1:12">
      <c r="A2471" s="46" t="s">
        <v>1079</v>
      </c>
      <c r="B2471" s="47" t="s">
        <v>13</v>
      </c>
      <c r="C2471" s="252" t="s">
        <v>3107</v>
      </c>
      <c r="D2471" s="106" t="s">
        <v>1080</v>
      </c>
      <c r="E2471" s="106"/>
      <c r="F2471" s="51"/>
      <c r="G2471" s="46" t="s">
        <v>1079</v>
      </c>
      <c r="H2471" s="47" t="s">
        <v>14</v>
      </c>
      <c r="I2471" s="254" t="s">
        <v>3108</v>
      </c>
      <c r="J2471" s="106" t="s">
        <v>1080</v>
      </c>
      <c r="K2471" s="106"/>
      <c r="L2471" s="51"/>
    </row>
    <row r="2472" spans="1:12">
      <c r="A2472" s="46" t="s">
        <v>1081</v>
      </c>
      <c r="B2472" s="47" t="s">
        <v>1082</v>
      </c>
      <c r="C2472" s="331"/>
      <c r="D2472" s="137" t="s">
        <v>1904</v>
      </c>
      <c r="E2472" s="137"/>
      <c r="F2472" s="51"/>
      <c r="G2472" s="46" t="s">
        <v>1081</v>
      </c>
      <c r="H2472" s="47" t="s">
        <v>1082</v>
      </c>
      <c r="I2472" s="336"/>
      <c r="J2472" s="137" t="s">
        <v>1904</v>
      </c>
      <c r="K2472" s="137"/>
      <c r="L2472" s="51"/>
    </row>
    <row r="2473" spans="1:12">
      <c r="A2473" s="145"/>
      <c r="B2473" s="145"/>
      <c r="C2473" s="145"/>
      <c r="D2473" s="153"/>
      <c r="E2473" s="153"/>
      <c r="F2473" s="145"/>
      <c r="G2473" s="145"/>
      <c r="H2473" s="145"/>
      <c r="I2473" s="145"/>
      <c r="J2473" s="153"/>
      <c r="K2473" s="153"/>
      <c r="L2473" s="145"/>
    </row>
    <row r="2474" spans="1:12">
      <c r="A2474" s="161" t="s">
        <v>1296</v>
      </c>
      <c r="B2474" s="161"/>
      <c r="C2474" s="161"/>
      <c r="D2474" s="162"/>
      <c r="E2474" s="162"/>
      <c r="F2474" s="161"/>
      <c r="G2474" s="161"/>
      <c r="H2474" s="161"/>
      <c r="I2474" s="161"/>
      <c r="J2474" s="162"/>
      <c r="K2474" s="162"/>
      <c r="L2474" s="145"/>
    </row>
    <row r="2475" spans="1:12">
      <c r="A2475" s="163" t="s">
        <v>57</v>
      </c>
      <c r="B2475" s="163"/>
      <c r="C2475" s="163"/>
      <c r="D2475" s="164"/>
      <c r="E2475" s="164"/>
      <c r="F2475" s="145"/>
      <c r="G2475" s="163" t="s">
        <v>58</v>
      </c>
      <c r="H2475" s="163"/>
      <c r="I2475" s="163"/>
      <c r="J2475" s="164"/>
      <c r="K2475" s="164"/>
      <c r="L2475" s="163"/>
    </row>
    <row r="2476" spans="1:12">
      <c r="A2476" s="163"/>
      <c r="B2476" s="163"/>
      <c r="C2476" s="163"/>
      <c r="D2476" s="164"/>
      <c r="E2476" s="164"/>
      <c r="F2476" s="145"/>
      <c r="G2476" s="163"/>
      <c r="H2476" s="163"/>
      <c r="I2476" s="163"/>
      <c r="J2476" s="164"/>
      <c r="K2476" s="164"/>
      <c r="L2476" s="163"/>
    </row>
    <row r="2477" spans="1:12">
      <c r="A2477" s="163"/>
      <c r="B2477" s="163"/>
      <c r="C2477" s="163"/>
      <c r="D2477" s="164"/>
      <c r="E2477" s="164"/>
      <c r="F2477" s="145"/>
      <c r="G2477" s="163"/>
      <c r="H2477" s="163"/>
      <c r="I2477" s="163"/>
      <c r="J2477" s="164"/>
      <c r="K2477" s="164"/>
      <c r="L2477" s="163"/>
    </row>
    <row r="2478" spans="1:12">
      <c r="A2478" s="163"/>
      <c r="B2478" s="163"/>
      <c r="C2478" s="163"/>
      <c r="D2478" s="164"/>
      <c r="E2478" s="164"/>
      <c r="F2478" s="145"/>
      <c r="G2478" s="163"/>
      <c r="H2478" s="163"/>
      <c r="I2478" s="163"/>
      <c r="J2478" s="164"/>
      <c r="K2478" s="164"/>
      <c r="L2478" s="163"/>
    </row>
    <row r="2479" ht="14.25" spans="1:12">
      <c r="A2479" s="165" t="s">
        <v>1905</v>
      </c>
      <c r="B2479" s="165"/>
      <c r="C2479" s="165"/>
      <c r="D2479" s="166"/>
      <c r="E2479" s="166"/>
      <c r="F2479" s="165"/>
      <c r="G2479" s="165"/>
      <c r="H2479" s="165"/>
      <c r="I2479" s="165"/>
      <c r="J2479" s="166"/>
      <c r="K2479" s="166"/>
      <c r="L2479" s="145"/>
    </row>
    <row r="2480" spans="1:12">
      <c r="A2480" s="332" t="s">
        <v>3109</v>
      </c>
      <c r="B2480" s="332"/>
      <c r="C2480" s="332"/>
      <c r="D2480" s="333"/>
      <c r="E2480" s="333"/>
      <c r="F2480" s="332"/>
      <c r="G2480" s="332"/>
      <c r="H2480" s="332"/>
      <c r="I2480" s="332"/>
      <c r="J2480" s="333"/>
      <c r="K2480" s="333"/>
      <c r="L2480" s="332"/>
    </row>
    <row r="2490" spans="1:12">
      <c r="A2490" s="60" t="s">
        <v>1847</v>
      </c>
      <c r="B2490" s="60"/>
      <c r="C2490" s="60"/>
      <c r="D2490" s="140"/>
      <c r="E2490" s="140"/>
      <c r="F2490" s="60"/>
      <c r="G2490" s="60"/>
      <c r="H2490" s="60"/>
      <c r="I2490" s="60"/>
      <c r="J2490" s="140"/>
      <c r="K2490" s="140"/>
      <c r="L2490" s="60"/>
    </row>
    <row r="2491" s="1" customFormat="1" ht="14.25" spans="1:11">
      <c r="A2491" s="5" t="s">
        <v>3110</v>
      </c>
      <c r="B2491" s="5"/>
      <c r="C2491" s="5"/>
      <c r="D2491" s="6" t="s">
        <v>1047</v>
      </c>
      <c r="E2491" s="7" t="s">
        <v>3111</v>
      </c>
      <c r="F2491" s="7">
        <v>18381603605</v>
      </c>
      <c r="G2491" s="8"/>
      <c r="H2491" s="8"/>
      <c r="I2491" s="8"/>
      <c r="J2491" s="66"/>
      <c r="K2491" s="66"/>
    </row>
    <row r="2492" spans="1:12">
      <c r="A2492" s="143" t="s">
        <v>1909</v>
      </c>
      <c r="B2492" s="143"/>
      <c r="C2492" s="143"/>
      <c r="D2492" s="144"/>
      <c r="E2492" s="144"/>
      <c r="F2492" s="143"/>
      <c r="G2492" s="143"/>
      <c r="H2492" s="143"/>
      <c r="I2492" s="143"/>
      <c r="J2492" s="144"/>
      <c r="K2492" s="144"/>
      <c r="L2492" s="145"/>
    </row>
    <row r="2493" spans="1:12">
      <c r="A2493" s="212" t="s">
        <v>3062</v>
      </c>
      <c r="B2493" s="213"/>
      <c r="C2493" s="213"/>
      <c r="D2493" s="11"/>
      <c r="E2493" s="12"/>
      <c r="F2493" s="145"/>
      <c r="G2493" s="145"/>
      <c r="H2493" s="145"/>
      <c r="I2493" s="145"/>
      <c r="J2493" s="153"/>
      <c r="K2493" s="153"/>
      <c r="L2493" s="145"/>
    </row>
    <row r="2494" spans="1:12">
      <c r="A2494" s="185"/>
      <c r="B2494" s="185"/>
      <c r="C2494" s="185"/>
      <c r="D2494" s="185"/>
      <c r="E2494" s="185"/>
      <c r="F2494" s="145"/>
      <c r="G2494" s="185" t="s">
        <v>3112</v>
      </c>
      <c r="H2494" s="185"/>
      <c r="I2494" s="185"/>
      <c r="J2494" s="185"/>
      <c r="K2494" s="185"/>
      <c r="L2494" s="145"/>
    </row>
    <row r="2495" spans="1:12">
      <c r="A2495" s="21" t="s">
        <v>10</v>
      </c>
      <c r="B2495" s="50" t="s">
        <v>11</v>
      </c>
      <c r="C2495" s="50" t="s">
        <v>12</v>
      </c>
      <c r="D2495" s="147" t="s">
        <v>13</v>
      </c>
      <c r="E2495" s="147" t="s">
        <v>14</v>
      </c>
      <c r="F2495" s="51"/>
      <c r="G2495" s="148" t="s">
        <v>10</v>
      </c>
      <c r="H2495" s="50" t="s">
        <v>11</v>
      </c>
      <c r="I2495" s="50" t="s">
        <v>12</v>
      </c>
      <c r="J2495" s="147" t="s">
        <v>13</v>
      </c>
      <c r="K2495" s="147" t="s">
        <v>14</v>
      </c>
      <c r="L2495" s="51"/>
    </row>
    <row r="2496" spans="1:12">
      <c r="A2496" s="214">
        <v>1</v>
      </c>
      <c r="B2496" s="135" t="s">
        <v>3113</v>
      </c>
      <c r="C2496" s="94" t="s">
        <v>3114</v>
      </c>
      <c r="D2496" s="150"/>
      <c r="E2496" s="125"/>
      <c r="F2496" s="215"/>
      <c r="G2496" s="214">
        <v>27</v>
      </c>
      <c r="H2496" s="326">
        <v>15</v>
      </c>
      <c r="I2496" s="327" t="s">
        <v>3115</v>
      </c>
      <c r="J2496" s="150"/>
      <c r="K2496" s="197"/>
      <c r="L2496" s="51"/>
    </row>
    <row r="2497" spans="1:12">
      <c r="A2497" s="214">
        <v>2</v>
      </c>
      <c r="B2497" s="135">
        <v>29</v>
      </c>
      <c r="C2497" s="94" t="s">
        <v>77</v>
      </c>
      <c r="D2497" s="150"/>
      <c r="E2497" s="150" t="s">
        <v>19</v>
      </c>
      <c r="F2497" s="215"/>
      <c r="G2497" s="214">
        <v>28</v>
      </c>
      <c r="H2497" s="74">
        <v>15</v>
      </c>
      <c r="I2497" s="81" t="s">
        <v>3116</v>
      </c>
      <c r="J2497" s="150"/>
      <c r="K2497" s="197"/>
      <c r="L2497" s="51"/>
    </row>
    <row r="2498" spans="1:12">
      <c r="A2498" s="214">
        <v>3</v>
      </c>
      <c r="B2498" s="135">
        <v>5</v>
      </c>
      <c r="C2498" s="330" t="s">
        <v>3117</v>
      </c>
      <c r="D2498" s="150"/>
      <c r="E2498" s="150"/>
      <c r="F2498" s="215"/>
      <c r="G2498" s="214">
        <v>29</v>
      </c>
      <c r="H2498" s="326">
        <v>17</v>
      </c>
      <c r="I2498" s="327" t="s">
        <v>3118</v>
      </c>
      <c r="J2498" s="150"/>
      <c r="K2498" s="197"/>
      <c r="L2498" s="51"/>
    </row>
    <row r="2499" spans="1:12">
      <c r="A2499" s="214">
        <v>4</v>
      </c>
      <c r="B2499" s="135">
        <v>14</v>
      </c>
      <c r="C2499" s="330" t="s">
        <v>3119</v>
      </c>
      <c r="D2499" s="150"/>
      <c r="E2499" s="150"/>
      <c r="F2499" s="215"/>
      <c r="G2499" s="214">
        <v>30</v>
      </c>
      <c r="H2499" s="326">
        <v>19</v>
      </c>
      <c r="I2499" s="70" t="s">
        <v>3120</v>
      </c>
      <c r="J2499" s="150"/>
      <c r="K2499" s="197"/>
      <c r="L2499" s="51"/>
    </row>
    <row r="2500" spans="1:12">
      <c r="A2500" s="214">
        <v>5</v>
      </c>
      <c r="B2500" s="135">
        <v>21</v>
      </c>
      <c r="C2500" s="330" t="s">
        <v>3121</v>
      </c>
      <c r="D2500" s="150"/>
      <c r="E2500" s="150"/>
      <c r="F2500" s="215"/>
      <c r="G2500" s="214">
        <v>31</v>
      </c>
      <c r="H2500" s="326">
        <v>19</v>
      </c>
      <c r="I2500" s="27" t="s">
        <v>3122</v>
      </c>
      <c r="J2500" s="150"/>
      <c r="K2500" s="150"/>
      <c r="L2500" s="51"/>
    </row>
    <row r="2501" spans="1:12">
      <c r="A2501" s="214">
        <v>6</v>
      </c>
      <c r="B2501" s="135">
        <v>25</v>
      </c>
      <c r="C2501" s="325" t="s">
        <v>3123</v>
      </c>
      <c r="D2501" s="150"/>
      <c r="E2501" s="150"/>
      <c r="F2501" s="215"/>
      <c r="G2501" s="214">
        <v>32</v>
      </c>
      <c r="H2501" s="326">
        <v>19</v>
      </c>
      <c r="I2501" s="27" t="s">
        <v>3124</v>
      </c>
      <c r="J2501" s="150"/>
      <c r="K2501" s="150"/>
      <c r="L2501" s="51"/>
    </row>
    <row r="2502" spans="1:12">
      <c r="A2502" s="214">
        <v>7</v>
      </c>
      <c r="B2502" s="135">
        <v>25</v>
      </c>
      <c r="C2502" s="330" t="s">
        <v>3125</v>
      </c>
      <c r="D2502" s="150"/>
      <c r="E2502" s="150"/>
      <c r="F2502" s="215"/>
      <c r="G2502" s="214">
        <v>33</v>
      </c>
      <c r="H2502" s="326">
        <v>23</v>
      </c>
      <c r="I2502" s="27" t="s">
        <v>3126</v>
      </c>
      <c r="J2502" s="150"/>
      <c r="K2502" s="150"/>
      <c r="L2502" s="51"/>
    </row>
    <row r="2503" spans="1:12">
      <c r="A2503" s="214">
        <v>8</v>
      </c>
      <c r="B2503" s="135">
        <v>25</v>
      </c>
      <c r="C2503" s="330" t="s">
        <v>3127</v>
      </c>
      <c r="D2503" s="150"/>
      <c r="E2503" s="150"/>
      <c r="F2503" s="215"/>
      <c r="G2503" s="214">
        <v>34</v>
      </c>
      <c r="H2503" s="326" t="s">
        <v>256</v>
      </c>
      <c r="I2503" s="327" t="s">
        <v>3128</v>
      </c>
      <c r="J2503" s="150" t="s">
        <v>46</v>
      </c>
      <c r="K2503" s="150"/>
      <c r="L2503" s="51"/>
    </row>
    <row r="2504" spans="1:12">
      <c r="A2504" s="214">
        <v>9</v>
      </c>
      <c r="B2504" s="135">
        <v>28</v>
      </c>
      <c r="C2504" s="329" t="s">
        <v>3129</v>
      </c>
      <c r="D2504" s="150"/>
      <c r="E2504" s="150"/>
      <c r="F2504" s="215"/>
      <c r="G2504" s="214">
        <v>35</v>
      </c>
      <c r="H2504" s="326" t="s">
        <v>331</v>
      </c>
      <c r="I2504" s="38" t="s">
        <v>3130</v>
      </c>
      <c r="J2504" s="150"/>
      <c r="K2504" s="150"/>
      <c r="L2504" s="51"/>
    </row>
    <row r="2505" spans="1:12">
      <c r="A2505" s="214">
        <v>10</v>
      </c>
      <c r="B2505" s="135">
        <v>34</v>
      </c>
      <c r="C2505" s="330" t="s">
        <v>3131</v>
      </c>
      <c r="D2505" s="150"/>
      <c r="E2505" s="150"/>
      <c r="F2505" s="215"/>
      <c r="G2505" s="214">
        <v>36</v>
      </c>
      <c r="H2505" s="326">
        <v>2</v>
      </c>
      <c r="I2505" s="38" t="s">
        <v>3132</v>
      </c>
      <c r="J2505" s="150"/>
      <c r="K2505" s="150"/>
      <c r="L2505" s="51"/>
    </row>
    <row r="2506" spans="1:12">
      <c r="A2506" s="214">
        <v>11</v>
      </c>
      <c r="B2506" s="324">
        <v>39</v>
      </c>
      <c r="C2506" s="325" t="s">
        <v>3133</v>
      </c>
      <c r="D2506" s="23"/>
      <c r="E2506" s="23"/>
      <c r="F2506" s="215"/>
      <c r="G2506" s="214">
        <v>37</v>
      </c>
      <c r="H2506" s="326">
        <v>6</v>
      </c>
      <c r="I2506" s="341" t="s">
        <v>3134</v>
      </c>
      <c r="J2506" s="150"/>
      <c r="K2506" s="150"/>
      <c r="L2506" s="51"/>
    </row>
    <row r="2507" spans="1:12">
      <c r="A2507" s="214">
        <v>12</v>
      </c>
      <c r="B2507" s="320" t="s">
        <v>105</v>
      </c>
      <c r="C2507" s="321" t="s">
        <v>3135</v>
      </c>
      <c r="D2507" s="150"/>
      <c r="E2507" s="150"/>
      <c r="F2507" s="215"/>
      <c r="G2507" s="214">
        <v>38</v>
      </c>
      <c r="H2507" s="326">
        <v>15</v>
      </c>
      <c r="I2507" s="327" t="s">
        <v>3136</v>
      </c>
      <c r="J2507" s="125"/>
      <c r="K2507" s="125"/>
      <c r="L2507" s="51"/>
    </row>
    <row r="2508" spans="1:12">
      <c r="A2508" s="214">
        <v>13</v>
      </c>
      <c r="B2508" s="320">
        <v>4</v>
      </c>
      <c r="C2508" s="159" t="s">
        <v>3137</v>
      </c>
      <c r="D2508" s="150"/>
      <c r="E2508" s="150"/>
      <c r="F2508" s="215"/>
      <c r="G2508" s="214">
        <v>39</v>
      </c>
      <c r="H2508" s="326">
        <v>9</v>
      </c>
      <c r="I2508" s="38" t="s">
        <v>3138</v>
      </c>
      <c r="J2508" s="150"/>
      <c r="K2508" s="125"/>
      <c r="L2508" s="197"/>
    </row>
    <row r="2509" spans="1:12">
      <c r="A2509" s="214">
        <v>14</v>
      </c>
      <c r="B2509" s="320">
        <v>5</v>
      </c>
      <c r="C2509" s="321" t="s">
        <v>3139</v>
      </c>
      <c r="D2509" s="150"/>
      <c r="E2509" s="150"/>
      <c r="F2509" s="215"/>
      <c r="G2509" s="214">
        <v>40</v>
      </c>
      <c r="H2509" s="326">
        <v>9</v>
      </c>
      <c r="I2509" s="327" t="s">
        <v>3140</v>
      </c>
      <c r="J2509" s="150"/>
      <c r="K2509" s="150"/>
      <c r="L2509" s="197"/>
    </row>
    <row r="2510" spans="1:12">
      <c r="A2510" s="214">
        <v>15</v>
      </c>
      <c r="B2510" s="320">
        <v>5</v>
      </c>
      <c r="C2510" s="159" t="s">
        <v>3141</v>
      </c>
      <c r="D2510" s="150"/>
      <c r="E2510" s="150"/>
      <c r="F2510" s="215"/>
      <c r="G2510" s="214">
        <v>41</v>
      </c>
      <c r="H2510" s="326">
        <v>9</v>
      </c>
      <c r="I2510" s="327" t="s">
        <v>3142</v>
      </c>
      <c r="J2510" s="150"/>
      <c r="K2510" s="150"/>
      <c r="L2510" s="197"/>
    </row>
    <row r="2511" spans="1:12">
      <c r="A2511" s="214">
        <v>16</v>
      </c>
      <c r="B2511" s="320">
        <v>8</v>
      </c>
      <c r="C2511" s="160" t="s">
        <v>3143</v>
      </c>
      <c r="D2511" s="150"/>
      <c r="E2511" s="150"/>
      <c r="F2511" s="215"/>
      <c r="G2511" s="214">
        <v>42</v>
      </c>
      <c r="H2511" s="326">
        <v>10</v>
      </c>
      <c r="I2511" s="327" t="s">
        <v>3144</v>
      </c>
      <c r="J2511" s="150"/>
      <c r="K2511" s="150"/>
      <c r="L2511" s="197"/>
    </row>
    <row r="2512" spans="1:12">
      <c r="A2512" s="214">
        <v>17</v>
      </c>
      <c r="B2512" s="320">
        <v>13</v>
      </c>
      <c r="C2512" s="159" t="s">
        <v>3145</v>
      </c>
      <c r="D2512" s="150"/>
      <c r="E2512" s="150"/>
      <c r="F2512" s="215"/>
      <c r="G2512" s="214">
        <v>43</v>
      </c>
      <c r="H2512" s="326">
        <v>12</v>
      </c>
      <c r="I2512" s="327" t="s">
        <v>3146</v>
      </c>
      <c r="J2512" s="150"/>
      <c r="K2512" s="150"/>
      <c r="L2512" s="51"/>
    </row>
    <row r="2513" spans="1:12">
      <c r="A2513" s="214">
        <v>18</v>
      </c>
      <c r="B2513" s="320">
        <v>13</v>
      </c>
      <c r="C2513" s="159" t="s">
        <v>3147</v>
      </c>
      <c r="D2513" s="150"/>
      <c r="E2513" s="150"/>
      <c r="F2513" s="215"/>
      <c r="G2513" s="214">
        <v>44</v>
      </c>
      <c r="H2513" s="326">
        <v>12</v>
      </c>
      <c r="I2513" s="341" t="s">
        <v>3148</v>
      </c>
      <c r="J2513" s="150"/>
      <c r="K2513" s="150"/>
      <c r="L2513" s="51"/>
    </row>
    <row r="2514" spans="1:12">
      <c r="A2514" s="214">
        <v>19</v>
      </c>
      <c r="B2514" s="320">
        <v>14</v>
      </c>
      <c r="C2514" s="321" t="s">
        <v>3149</v>
      </c>
      <c r="D2514" s="150"/>
      <c r="E2514" s="150"/>
      <c r="F2514" s="215"/>
      <c r="G2514" s="214">
        <v>45</v>
      </c>
      <c r="H2514" s="326">
        <v>13</v>
      </c>
      <c r="I2514" s="341" t="s">
        <v>3150</v>
      </c>
      <c r="J2514" s="150"/>
      <c r="K2514" s="150"/>
      <c r="L2514" s="51"/>
    </row>
    <row r="2515" spans="1:12">
      <c r="A2515" s="214">
        <v>20</v>
      </c>
      <c r="B2515" s="337">
        <v>5.8</v>
      </c>
      <c r="C2515" s="337" t="s">
        <v>3151</v>
      </c>
      <c r="D2515" s="150"/>
      <c r="E2515" s="150"/>
      <c r="F2515" s="197" t="s">
        <v>478</v>
      </c>
      <c r="G2515" s="214">
        <v>46</v>
      </c>
      <c r="H2515" s="326">
        <v>13</v>
      </c>
      <c r="I2515" s="38" t="s">
        <v>431</v>
      </c>
      <c r="J2515" s="150" t="s">
        <v>2531</v>
      </c>
      <c r="K2515" s="150" t="s">
        <v>2531</v>
      </c>
      <c r="L2515" s="51"/>
    </row>
    <row r="2516" spans="1:12">
      <c r="A2516" s="214">
        <v>21</v>
      </c>
      <c r="B2516" s="337">
        <v>5.8</v>
      </c>
      <c r="C2516" s="337" t="s">
        <v>3152</v>
      </c>
      <c r="D2516" s="150"/>
      <c r="E2516" s="150"/>
      <c r="F2516" s="197" t="s">
        <v>478</v>
      </c>
      <c r="G2516" s="214">
        <v>47</v>
      </c>
      <c r="H2516" s="326">
        <v>13</v>
      </c>
      <c r="I2516" s="27" t="s">
        <v>3153</v>
      </c>
      <c r="J2516" s="150"/>
      <c r="K2516" s="150"/>
      <c r="L2516" s="51"/>
    </row>
    <row r="2517" spans="1:12">
      <c r="A2517" s="214">
        <v>22</v>
      </c>
      <c r="B2517" s="326" t="s">
        <v>184</v>
      </c>
      <c r="C2517" s="27" t="s">
        <v>3154</v>
      </c>
      <c r="D2517" s="150"/>
      <c r="E2517" s="150"/>
      <c r="F2517" s="215"/>
      <c r="G2517" s="214">
        <v>48</v>
      </c>
      <c r="H2517" s="326">
        <v>14</v>
      </c>
      <c r="I2517" s="327" t="s">
        <v>3155</v>
      </c>
      <c r="J2517" s="150"/>
      <c r="K2517" s="150"/>
      <c r="L2517" s="51"/>
    </row>
    <row r="2518" spans="1:12">
      <c r="A2518" s="214">
        <v>23</v>
      </c>
      <c r="B2518" s="74">
        <v>6</v>
      </c>
      <c r="C2518" s="231" t="s">
        <v>3156</v>
      </c>
      <c r="D2518" s="150"/>
      <c r="E2518" s="150"/>
      <c r="F2518" s="215"/>
      <c r="G2518" s="214">
        <v>49</v>
      </c>
      <c r="H2518" s="324"/>
      <c r="I2518" s="325"/>
      <c r="J2518" s="23"/>
      <c r="K2518" s="23"/>
      <c r="L2518" s="51"/>
    </row>
    <row r="2519" spans="1:12">
      <c r="A2519" s="214">
        <v>24</v>
      </c>
      <c r="B2519" s="326">
        <v>7</v>
      </c>
      <c r="C2519" s="27" t="s">
        <v>3157</v>
      </c>
      <c r="D2519" s="150"/>
      <c r="E2519" s="150"/>
      <c r="F2519" s="215"/>
      <c r="G2519" s="214">
        <v>50</v>
      </c>
      <c r="H2519" s="18"/>
      <c r="I2519" s="18"/>
      <c r="J2519" s="23"/>
      <c r="K2519" s="23"/>
      <c r="L2519" s="51"/>
    </row>
    <row r="2520" spans="1:12">
      <c r="A2520" s="214">
        <v>25</v>
      </c>
      <c r="B2520" s="326">
        <v>11</v>
      </c>
      <c r="C2520" s="327" t="s">
        <v>3158</v>
      </c>
      <c r="D2520" s="150"/>
      <c r="E2520" s="150"/>
      <c r="F2520" s="215"/>
      <c r="G2520" s="214">
        <v>51</v>
      </c>
      <c r="H2520" s="18"/>
      <c r="I2520" s="18"/>
      <c r="J2520" s="23"/>
      <c r="K2520" s="23"/>
      <c r="L2520" s="51"/>
    </row>
    <row r="2521" spans="1:12">
      <c r="A2521" s="214">
        <v>26</v>
      </c>
      <c r="B2521" s="326">
        <v>14</v>
      </c>
      <c r="C2521" s="327" t="s">
        <v>3159</v>
      </c>
      <c r="D2521" s="150"/>
      <c r="E2521" s="197"/>
      <c r="F2521" s="215"/>
      <c r="G2521" s="214">
        <v>52</v>
      </c>
      <c r="H2521" s="18"/>
      <c r="I2521" s="18"/>
      <c r="J2521" s="23"/>
      <c r="K2521" s="23"/>
      <c r="L2521" s="51"/>
    </row>
    <row r="2522" spans="1:12">
      <c r="A2522" s="46" t="s">
        <v>1079</v>
      </c>
      <c r="B2522" s="47" t="s">
        <v>13</v>
      </c>
      <c r="C2522" s="252">
        <v>46</v>
      </c>
      <c r="D2522" s="106" t="s">
        <v>1080</v>
      </c>
      <c r="E2522" s="106"/>
      <c r="F2522" s="51"/>
      <c r="G2522" s="46" t="s">
        <v>1079</v>
      </c>
      <c r="H2522" s="47" t="s">
        <v>14</v>
      </c>
      <c r="I2522" s="254">
        <v>46</v>
      </c>
      <c r="J2522" s="106" t="s">
        <v>1080</v>
      </c>
      <c r="K2522" s="106"/>
      <c r="L2522" s="51"/>
    </row>
    <row r="2523" spans="1:12">
      <c r="A2523" s="46" t="s">
        <v>1081</v>
      </c>
      <c r="B2523" s="47" t="s">
        <v>1082</v>
      </c>
      <c r="C2523" s="338"/>
      <c r="D2523" s="137" t="s">
        <v>1904</v>
      </c>
      <c r="E2523" s="137"/>
      <c r="F2523" s="51"/>
      <c r="G2523" s="46" t="s">
        <v>1081</v>
      </c>
      <c r="H2523" s="47" t="s">
        <v>1082</v>
      </c>
      <c r="I2523" s="338"/>
      <c r="J2523" s="137" t="s">
        <v>1904</v>
      </c>
      <c r="K2523" s="137"/>
      <c r="L2523" s="51"/>
    </row>
    <row r="2524" spans="1:12">
      <c r="A2524" s="145"/>
      <c r="B2524" s="145"/>
      <c r="C2524" s="145"/>
      <c r="D2524" s="153"/>
      <c r="E2524" s="153"/>
      <c r="F2524" s="145"/>
      <c r="G2524" s="145"/>
      <c r="H2524" s="145"/>
      <c r="I2524" s="145"/>
      <c r="J2524" s="153"/>
      <c r="K2524" s="153"/>
      <c r="L2524" s="145"/>
    </row>
    <row r="2525" spans="1:12">
      <c r="A2525" s="161" t="s">
        <v>1296</v>
      </c>
      <c r="B2525" s="161"/>
      <c r="C2525" s="161"/>
      <c r="D2525" s="162"/>
      <c r="E2525" s="162"/>
      <c r="F2525" s="161"/>
      <c r="G2525" s="161"/>
      <c r="H2525" s="161"/>
      <c r="I2525" s="161"/>
      <c r="J2525" s="162"/>
      <c r="K2525" s="162"/>
      <c r="L2525" s="145"/>
    </row>
    <row r="2526" spans="1:12">
      <c r="A2526" s="163" t="s">
        <v>57</v>
      </c>
      <c r="B2526" s="163"/>
      <c r="C2526" s="163"/>
      <c r="D2526" s="164"/>
      <c r="E2526" s="164"/>
      <c r="F2526" s="145"/>
      <c r="G2526" s="163" t="s">
        <v>58</v>
      </c>
      <c r="H2526" s="163"/>
      <c r="I2526" s="163"/>
      <c r="J2526" s="164"/>
      <c r="K2526" s="164"/>
      <c r="L2526" s="163"/>
    </row>
    <row r="2527" spans="1:12">
      <c r="A2527" s="163"/>
      <c r="B2527" s="163"/>
      <c r="C2527" s="163"/>
      <c r="D2527" s="164"/>
      <c r="E2527" s="164"/>
      <c r="F2527" s="145"/>
      <c r="G2527" s="163"/>
      <c r="H2527" s="163"/>
      <c r="I2527" s="163"/>
      <c r="J2527" s="164"/>
      <c r="K2527" s="164"/>
      <c r="L2527" s="163"/>
    </row>
    <row r="2528" spans="1:12">
      <c r="A2528" s="163"/>
      <c r="B2528" s="163"/>
      <c r="C2528" s="163"/>
      <c r="D2528" s="164"/>
      <c r="E2528" s="164"/>
      <c r="F2528" s="145"/>
      <c r="G2528" s="163"/>
      <c r="H2528" s="163"/>
      <c r="I2528" s="163"/>
      <c r="J2528" s="164"/>
      <c r="K2528" s="164"/>
      <c r="L2528" s="163"/>
    </row>
    <row r="2529" spans="1:12">
      <c r="A2529" s="163"/>
      <c r="B2529" s="163"/>
      <c r="C2529" s="163"/>
      <c r="D2529" s="164"/>
      <c r="E2529" s="164"/>
      <c r="F2529" s="145"/>
      <c r="G2529" s="163"/>
      <c r="H2529" s="163"/>
      <c r="I2529" s="163"/>
      <c r="J2529" s="164"/>
      <c r="K2529" s="164"/>
      <c r="L2529" s="163"/>
    </row>
    <row r="2530" ht="14.25" spans="1:12">
      <c r="A2530" s="165" t="s">
        <v>1905</v>
      </c>
      <c r="B2530" s="165"/>
      <c r="C2530" s="165"/>
      <c r="D2530" s="166"/>
      <c r="E2530" s="166"/>
      <c r="F2530" s="165"/>
      <c r="G2530" s="165"/>
      <c r="H2530" s="165"/>
      <c r="I2530" s="165"/>
      <c r="J2530" s="166"/>
      <c r="K2530" s="166"/>
      <c r="L2530" s="145"/>
    </row>
    <row r="2531" ht="14.25" spans="1:12">
      <c r="A2531" s="339" t="s">
        <v>3160</v>
      </c>
      <c r="B2531" s="339"/>
      <c r="C2531" s="339"/>
      <c r="D2531" s="243"/>
      <c r="E2531" s="243"/>
      <c r="F2531" s="339"/>
      <c r="G2531" s="339"/>
      <c r="H2531" s="339"/>
      <c r="I2531" s="339"/>
      <c r="J2531" s="243"/>
      <c r="K2531" s="243"/>
      <c r="L2531" s="339"/>
    </row>
    <row r="2543" spans="1:12">
      <c r="A2543" s="60" t="s">
        <v>1847</v>
      </c>
      <c r="B2543" s="60"/>
      <c r="C2543" s="60"/>
      <c r="D2543" s="140"/>
      <c r="E2543" s="140"/>
      <c r="F2543" s="60"/>
      <c r="G2543" s="60"/>
      <c r="H2543" s="60"/>
      <c r="I2543" s="60"/>
      <c r="J2543" s="140"/>
      <c r="K2543" s="140"/>
      <c r="L2543" s="60"/>
    </row>
    <row r="2544" s="1" customFormat="1" ht="14.25" spans="1:11">
      <c r="A2544" s="5" t="s">
        <v>3161</v>
      </c>
      <c r="B2544" s="5"/>
      <c r="C2544" s="5"/>
      <c r="D2544" s="6" t="s">
        <v>1047</v>
      </c>
      <c r="E2544" s="7" t="s">
        <v>3162</v>
      </c>
      <c r="F2544" s="7">
        <v>18084885241</v>
      </c>
      <c r="G2544" s="8"/>
      <c r="H2544" s="8"/>
      <c r="I2544" s="8"/>
      <c r="J2544" s="66"/>
      <c r="K2544" s="66"/>
    </row>
    <row r="2545" spans="1:12">
      <c r="A2545" s="143" t="s">
        <v>1909</v>
      </c>
      <c r="B2545" s="143"/>
      <c r="C2545" s="143"/>
      <c r="D2545" s="144"/>
      <c r="E2545" s="144"/>
      <c r="F2545" s="143"/>
      <c r="G2545" s="143"/>
      <c r="H2545" s="143"/>
      <c r="I2545" s="143"/>
      <c r="J2545" s="144"/>
      <c r="K2545" s="144"/>
      <c r="L2545" s="145"/>
    </row>
    <row r="2546" spans="1:12">
      <c r="A2546" s="212" t="s">
        <v>3163</v>
      </c>
      <c r="B2546" s="213"/>
      <c r="C2546" s="213"/>
      <c r="D2546" s="11"/>
      <c r="E2546" s="12"/>
      <c r="F2546" s="145"/>
      <c r="G2546" s="145"/>
      <c r="H2546" s="145"/>
      <c r="I2546" s="145"/>
      <c r="J2546" s="153"/>
      <c r="K2546" s="153"/>
      <c r="L2546" s="145"/>
    </row>
    <row r="2547" spans="1:12">
      <c r="A2547" s="185" t="s">
        <v>3164</v>
      </c>
      <c r="B2547" s="185"/>
      <c r="C2547" s="185"/>
      <c r="D2547" s="185"/>
      <c r="E2547" s="185"/>
      <c r="F2547" s="145"/>
      <c r="G2547" s="146"/>
      <c r="H2547" s="146"/>
      <c r="I2547" s="146"/>
      <c r="J2547" s="154"/>
      <c r="K2547" s="154"/>
      <c r="L2547" s="145"/>
    </row>
    <row r="2548" spans="1:12">
      <c r="A2548" s="21" t="s">
        <v>10</v>
      </c>
      <c r="B2548" s="50" t="s">
        <v>11</v>
      </c>
      <c r="C2548" s="50" t="s">
        <v>12</v>
      </c>
      <c r="D2548" s="147" t="s">
        <v>13</v>
      </c>
      <c r="E2548" s="147" t="s">
        <v>14</v>
      </c>
      <c r="F2548" s="51"/>
      <c r="G2548" s="148" t="s">
        <v>10</v>
      </c>
      <c r="H2548" s="149" t="s">
        <v>283</v>
      </c>
      <c r="I2548" s="50" t="s">
        <v>12</v>
      </c>
      <c r="J2548" s="147" t="s">
        <v>13</v>
      </c>
      <c r="K2548" s="147" t="s">
        <v>14</v>
      </c>
      <c r="L2548" s="51"/>
    </row>
    <row r="2549" ht="14.25" spans="1:12">
      <c r="A2549" s="214">
        <v>1</v>
      </c>
      <c r="B2549" s="320" t="s">
        <v>1176</v>
      </c>
      <c r="C2549" s="340" t="s">
        <v>3165</v>
      </c>
      <c r="D2549" s="150" t="s">
        <v>46</v>
      </c>
      <c r="E2549" s="150"/>
      <c r="F2549" s="215"/>
      <c r="G2549" s="187">
        <v>1</v>
      </c>
      <c r="H2549" s="326">
        <v>4</v>
      </c>
      <c r="I2549" s="30" t="s">
        <v>3166</v>
      </c>
      <c r="J2549" s="150"/>
      <c r="K2549" s="150"/>
      <c r="L2549" s="51"/>
    </row>
    <row r="2550" spans="1:12">
      <c r="A2550" s="214">
        <v>2</v>
      </c>
      <c r="B2550" s="320">
        <v>12</v>
      </c>
      <c r="C2550" s="323" t="s">
        <v>3167</v>
      </c>
      <c r="D2550" s="150" t="s">
        <v>46</v>
      </c>
      <c r="E2550" s="150"/>
      <c r="F2550" s="215"/>
      <c r="G2550" s="187">
        <v>2</v>
      </c>
      <c r="H2550" s="326">
        <v>5</v>
      </c>
      <c r="I2550" s="30" t="s">
        <v>3168</v>
      </c>
      <c r="J2550" s="150"/>
      <c r="K2550" s="150"/>
      <c r="L2550" s="51"/>
    </row>
    <row r="2551" spans="1:12">
      <c r="A2551" s="214">
        <v>3</v>
      </c>
      <c r="B2551" s="320">
        <v>14</v>
      </c>
      <c r="C2551" s="281" t="s">
        <v>3169</v>
      </c>
      <c r="D2551" s="150" t="s">
        <v>46</v>
      </c>
      <c r="E2551" s="150"/>
      <c r="F2551" s="215"/>
      <c r="G2551" s="187">
        <v>3</v>
      </c>
      <c r="H2551" s="326">
        <v>6</v>
      </c>
      <c r="I2551" s="30" t="s">
        <v>3170</v>
      </c>
      <c r="J2551" s="150"/>
      <c r="K2551" s="150"/>
      <c r="L2551" s="51"/>
    </row>
    <row r="2552" spans="1:12">
      <c r="A2552" s="214">
        <v>4</v>
      </c>
      <c r="B2552" s="135" t="s">
        <v>1653</v>
      </c>
      <c r="C2552" s="330" t="s">
        <v>3171</v>
      </c>
      <c r="D2552" s="150"/>
      <c r="E2552" s="150"/>
      <c r="F2552" s="215"/>
      <c r="G2552" s="187">
        <v>4</v>
      </c>
      <c r="H2552" s="326">
        <v>7</v>
      </c>
      <c r="I2552" s="327" t="s">
        <v>3172</v>
      </c>
      <c r="J2552" s="150"/>
      <c r="K2552" s="150"/>
      <c r="L2552" s="51"/>
    </row>
    <row r="2553" spans="1:12">
      <c r="A2553" s="214">
        <v>5</v>
      </c>
      <c r="B2553" s="326" t="s">
        <v>21</v>
      </c>
      <c r="C2553" s="30" t="s">
        <v>3173</v>
      </c>
      <c r="D2553" s="150"/>
      <c r="E2553" s="150"/>
      <c r="F2553" s="215"/>
      <c r="G2553" s="187">
        <v>5</v>
      </c>
      <c r="H2553" s="326">
        <v>7</v>
      </c>
      <c r="I2553" s="30" t="s">
        <v>3174</v>
      </c>
      <c r="J2553" s="150"/>
      <c r="K2553" s="150"/>
      <c r="L2553" s="51"/>
    </row>
    <row r="2554" spans="1:12">
      <c r="A2554" s="214">
        <v>6</v>
      </c>
      <c r="B2554" s="326">
        <v>9</v>
      </c>
      <c r="C2554" s="327" t="s">
        <v>3175</v>
      </c>
      <c r="D2554" s="150"/>
      <c r="E2554" s="150"/>
      <c r="F2554" s="215"/>
      <c r="G2554" s="187">
        <v>6</v>
      </c>
      <c r="H2554" s="326">
        <v>8</v>
      </c>
      <c r="I2554" s="30" t="s">
        <v>3176</v>
      </c>
      <c r="J2554" s="150"/>
      <c r="K2554" s="150"/>
      <c r="L2554" s="51"/>
    </row>
    <row r="2555" spans="1:12">
      <c r="A2555" s="214">
        <v>7</v>
      </c>
      <c r="B2555" s="326">
        <v>10</v>
      </c>
      <c r="C2555" s="327" t="s">
        <v>3177</v>
      </c>
      <c r="D2555" s="150"/>
      <c r="E2555" s="150"/>
      <c r="F2555" s="215"/>
      <c r="G2555" s="187">
        <v>7</v>
      </c>
      <c r="H2555" s="326">
        <v>9</v>
      </c>
      <c r="I2555" s="327" t="s">
        <v>3178</v>
      </c>
      <c r="J2555" s="150"/>
      <c r="K2555" s="150"/>
      <c r="L2555" s="51"/>
    </row>
    <row r="2556" spans="1:12">
      <c r="A2556" s="214">
        <v>8</v>
      </c>
      <c r="B2556" s="326">
        <v>11</v>
      </c>
      <c r="C2556" s="327" t="s">
        <v>3179</v>
      </c>
      <c r="D2556" s="150"/>
      <c r="E2556" s="150"/>
      <c r="F2556" s="215"/>
      <c r="G2556" s="187">
        <v>8</v>
      </c>
      <c r="H2556" s="326">
        <v>9</v>
      </c>
      <c r="I2556" s="327" t="s">
        <v>3180</v>
      </c>
      <c r="J2556" s="150"/>
      <c r="K2556" s="150"/>
      <c r="L2556" s="51"/>
    </row>
    <row r="2557" spans="1:12">
      <c r="A2557" s="214">
        <v>9</v>
      </c>
      <c r="B2557" s="326">
        <v>14</v>
      </c>
      <c r="C2557" s="327" t="s">
        <v>3181</v>
      </c>
      <c r="D2557" s="150"/>
      <c r="E2557" s="150"/>
      <c r="F2557" s="215"/>
      <c r="G2557" s="187">
        <v>9</v>
      </c>
      <c r="H2557" s="326">
        <v>9</v>
      </c>
      <c r="I2557" s="30" t="s">
        <v>3182</v>
      </c>
      <c r="J2557" s="150"/>
      <c r="K2557" s="150"/>
      <c r="L2557" s="51"/>
    </row>
    <row r="2558" spans="1:12">
      <c r="A2558" s="214">
        <v>10</v>
      </c>
      <c r="B2558" s="326">
        <v>23</v>
      </c>
      <c r="C2558" s="327" t="s">
        <v>3183</v>
      </c>
      <c r="D2558" s="150"/>
      <c r="E2558" s="150"/>
      <c r="F2558" s="215"/>
      <c r="G2558" s="187">
        <v>10</v>
      </c>
      <c r="H2558" s="326">
        <v>15</v>
      </c>
      <c r="I2558" s="327" t="s">
        <v>3184</v>
      </c>
      <c r="J2558" s="150"/>
      <c r="K2558" s="150"/>
      <c r="L2558" s="51"/>
    </row>
    <row r="2559" spans="1:12">
      <c r="A2559" s="214">
        <v>11</v>
      </c>
      <c r="B2559" s="326">
        <v>33</v>
      </c>
      <c r="C2559" s="327" t="s">
        <v>3185</v>
      </c>
      <c r="D2559" s="150"/>
      <c r="E2559" s="150"/>
      <c r="F2559" s="215"/>
      <c r="G2559" s="187">
        <v>11</v>
      </c>
      <c r="H2559" s="326">
        <v>21</v>
      </c>
      <c r="I2559" s="30" t="s">
        <v>3186</v>
      </c>
      <c r="J2559" s="150"/>
      <c r="K2559" s="150"/>
      <c r="L2559" s="51"/>
    </row>
    <row r="2560" spans="1:12">
      <c r="A2560" s="214">
        <v>12</v>
      </c>
      <c r="B2560" s="326" t="s">
        <v>3187</v>
      </c>
      <c r="C2560" s="327" t="s">
        <v>3188</v>
      </c>
      <c r="D2560" s="150"/>
      <c r="E2560" s="150"/>
      <c r="F2560" s="215"/>
      <c r="G2560" s="187">
        <v>12</v>
      </c>
      <c r="H2560" s="326">
        <v>24</v>
      </c>
      <c r="I2560" s="30" t="s">
        <v>3189</v>
      </c>
      <c r="J2560" s="125"/>
      <c r="K2560" s="125"/>
      <c r="L2560" s="51"/>
    </row>
    <row r="2561" spans="1:12">
      <c r="A2561" s="214">
        <v>13</v>
      </c>
      <c r="B2561" s="135" t="s">
        <v>597</v>
      </c>
      <c r="C2561" s="94" t="s">
        <v>3190</v>
      </c>
      <c r="D2561" s="150" t="s">
        <v>46</v>
      </c>
      <c r="E2561" s="150"/>
      <c r="F2561" s="215"/>
      <c r="G2561" s="187">
        <v>13</v>
      </c>
      <c r="H2561" s="326">
        <v>25</v>
      </c>
      <c r="I2561" s="30" t="s">
        <v>3191</v>
      </c>
      <c r="J2561" s="125"/>
      <c r="K2561" s="125"/>
      <c r="L2561" s="51"/>
    </row>
    <row r="2562" spans="1:12">
      <c r="A2562" s="214">
        <v>14</v>
      </c>
      <c r="B2562" s="135">
        <v>23</v>
      </c>
      <c r="C2562" s="330" t="s">
        <v>3192</v>
      </c>
      <c r="D2562" s="150" t="s">
        <v>46</v>
      </c>
      <c r="E2562" s="150"/>
      <c r="F2562" s="51"/>
      <c r="G2562" s="187">
        <v>14</v>
      </c>
      <c r="H2562" s="326">
        <v>27</v>
      </c>
      <c r="I2562" s="327" t="s">
        <v>3193</v>
      </c>
      <c r="J2562" s="150"/>
      <c r="K2562" s="179"/>
      <c r="L2562" s="51"/>
    </row>
    <row r="2563" spans="1:12">
      <c r="A2563" s="214">
        <v>15</v>
      </c>
      <c r="B2563" s="135">
        <v>29</v>
      </c>
      <c r="C2563" s="330" t="s">
        <v>3194</v>
      </c>
      <c r="D2563" s="150" t="s">
        <v>46</v>
      </c>
      <c r="E2563" s="150"/>
      <c r="F2563" s="51"/>
      <c r="G2563" s="187">
        <v>15</v>
      </c>
      <c r="H2563" s="326">
        <v>27</v>
      </c>
      <c r="I2563" s="30" t="s">
        <v>3195</v>
      </c>
      <c r="J2563" s="150"/>
      <c r="K2563" s="179"/>
      <c r="L2563" s="51"/>
    </row>
    <row r="2564" spans="1:12">
      <c r="A2564" s="214">
        <v>16</v>
      </c>
      <c r="B2564" s="326"/>
      <c r="C2564" s="342" t="s">
        <v>3196</v>
      </c>
      <c r="D2564" s="150"/>
      <c r="E2564" s="150"/>
      <c r="F2564" s="215"/>
      <c r="G2564" s="187">
        <v>16</v>
      </c>
      <c r="H2564" s="326">
        <v>29</v>
      </c>
      <c r="I2564" s="30" t="s">
        <v>3197</v>
      </c>
      <c r="J2564" s="150"/>
      <c r="K2564" s="179" t="s">
        <v>471</v>
      </c>
      <c r="L2564" s="51"/>
    </row>
    <row r="2565" spans="1:12">
      <c r="A2565" s="214">
        <v>17</v>
      </c>
      <c r="B2565" s="326" t="s">
        <v>35</v>
      </c>
      <c r="C2565" s="38" t="s">
        <v>3198</v>
      </c>
      <c r="D2565" s="150"/>
      <c r="E2565" s="150"/>
      <c r="F2565" s="51"/>
      <c r="G2565" s="187">
        <v>17</v>
      </c>
      <c r="H2565" s="326">
        <v>30</v>
      </c>
      <c r="I2565" s="30" t="s">
        <v>3199</v>
      </c>
      <c r="J2565" s="150"/>
      <c r="K2565" s="179" t="s">
        <v>471</v>
      </c>
      <c r="L2565" s="51"/>
    </row>
    <row r="2566" spans="1:12">
      <c r="A2566" s="214">
        <v>18</v>
      </c>
      <c r="B2566" s="326">
        <v>16</v>
      </c>
      <c r="C2566" s="341" t="s">
        <v>3200</v>
      </c>
      <c r="D2566" s="150"/>
      <c r="E2566" s="150"/>
      <c r="F2566" s="51"/>
      <c r="G2566" s="187">
        <v>18</v>
      </c>
      <c r="H2566" s="326">
        <v>31</v>
      </c>
      <c r="I2566" s="327" t="s">
        <v>3201</v>
      </c>
      <c r="J2566" s="150"/>
      <c r="K2566" s="179" t="s">
        <v>471</v>
      </c>
      <c r="L2566" s="51"/>
    </row>
    <row r="2567" spans="1:12">
      <c r="A2567" s="214">
        <v>19</v>
      </c>
      <c r="B2567" s="326">
        <v>19</v>
      </c>
      <c r="C2567" s="327" t="s">
        <v>3202</v>
      </c>
      <c r="D2567" s="150"/>
      <c r="E2567" s="150"/>
      <c r="F2567" s="51"/>
      <c r="G2567" s="187">
        <v>19</v>
      </c>
      <c r="H2567" s="326">
        <v>32</v>
      </c>
      <c r="I2567" s="30" t="s">
        <v>3203</v>
      </c>
      <c r="J2567" s="150"/>
      <c r="K2567" s="179" t="s">
        <v>471</v>
      </c>
      <c r="L2567" s="51"/>
    </row>
    <row r="2568" spans="1:12">
      <c r="A2568" s="214">
        <v>20</v>
      </c>
      <c r="B2568" s="326">
        <v>20</v>
      </c>
      <c r="C2568" s="327" t="s">
        <v>3204</v>
      </c>
      <c r="D2568" s="150"/>
      <c r="E2568" s="150"/>
      <c r="F2568" s="51"/>
      <c r="G2568" s="187">
        <v>20</v>
      </c>
      <c r="H2568" s="326">
        <v>32</v>
      </c>
      <c r="I2568" s="30" t="s">
        <v>3205</v>
      </c>
      <c r="J2568" s="150"/>
      <c r="K2568" s="179" t="s">
        <v>471</v>
      </c>
      <c r="L2568" s="51"/>
    </row>
    <row r="2569" spans="1:12">
      <c r="A2569" s="214">
        <v>21</v>
      </c>
      <c r="B2569" s="319" t="s">
        <v>3206</v>
      </c>
      <c r="C2569" s="319" t="s">
        <v>3207</v>
      </c>
      <c r="D2569" s="150"/>
      <c r="E2569" s="150"/>
      <c r="F2569" s="268" t="s">
        <v>2354</v>
      </c>
      <c r="G2569" s="187">
        <v>21</v>
      </c>
      <c r="H2569" s="326">
        <v>36</v>
      </c>
      <c r="I2569" s="30" t="s">
        <v>3208</v>
      </c>
      <c r="J2569" s="150"/>
      <c r="K2569" s="179" t="s">
        <v>471</v>
      </c>
      <c r="L2569" s="51"/>
    </row>
    <row r="2570" spans="1:12">
      <c r="A2570" s="214">
        <v>22</v>
      </c>
      <c r="B2570" s="319" t="s">
        <v>2516</v>
      </c>
      <c r="C2570" s="319" t="s">
        <v>3209</v>
      </c>
      <c r="D2570" s="150"/>
      <c r="E2570" s="150"/>
      <c r="F2570" s="268" t="s">
        <v>2354</v>
      </c>
      <c r="G2570" s="187">
        <v>22</v>
      </c>
      <c r="H2570" s="326">
        <v>40</v>
      </c>
      <c r="I2570" s="30" t="s">
        <v>3210</v>
      </c>
      <c r="J2570" s="150"/>
      <c r="K2570" s="179" t="s">
        <v>471</v>
      </c>
      <c r="L2570" s="51"/>
    </row>
    <row r="2571" spans="1:12">
      <c r="A2571" s="214">
        <v>23</v>
      </c>
      <c r="B2571" s="319" t="s">
        <v>2355</v>
      </c>
      <c r="C2571" s="319" t="s">
        <v>3211</v>
      </c>
      <c r="D2571" s="150"/>
      <c r="E2571" s="150"/>
      <c r="F2571" s="268" t="s">
        <v>2354</v>
      </c>
      <c r="G2571" s="187">
        <v>23</v>
      </c>
      <c r="H2571" s="326">
        <v>40</v>
      </c>
      <c r="I2571" s="30" t="s">
        <v>3212</v>
      </c>
      <c r="J2571" s="150"/>
      <c r="K2571" s="179" t="s">
        <v>471</v>
      </c>
      <c r="L2571" s="51"/>
    </row>
    <row r="2572" spans="1:12">
      <c r="A2572" s="214">
        <v>24</v>
      </c>
      <c r="B2572" s="319" t="s">
        <v>3213</v>
      </c>
      <c r="C2572" s="319" t="s">
        <v>3214</v>
      </c>
      <c r="D2572" s="150"/>
      <c r="E2572" s="150"/>
      <c r="F2572" s="268" t="s">
        <v>2354</v>
      </c>
      <c r="G2572" s="187">
        <v>24</v>
      </c>
      <c r="H2572" s="326">
        <v>41</v>
      </c>
      <c r="I2572" s="30" t="s">
        <v>3215</v>
      </c>
      <c r="J2572" s="150"/>
      <c r="K2572" s="179" t="s">
        <v>471</v>
      </c>
      <c r="L2572" s="51"/>
    </row>
    <row r="2573" spans="1:12">
      <c r="A2573" s="214">
        <v>25</v>
      </c>
      <c r="B2573" s="215"/>
      <c r="C2573" s="215"/>
      <c r="D2573" s="150"/>
      <c r="E2573" s="150"/>
      <c r="F2573" s="215"/>
      <c r="G2573" s="187">
        <v>25</v>
      </c>
      <c r="H2573" s="326">
        <v>43</v>
      </c>
      <c r="I2573" s="30" t="s">
        <v>3216</v>
      </c>
      <c r="J2573" s="150"/>
      <c r="K2573" s="179" t="s">
        <v>471</v>
      </c>
      <c r="L2573" s="51"/>
    </row>
    <row r="2574" spans="1:12">
      <c r="A2574" s="214">
        <v>26</v>
      </c>
      <c r="B2574" s="215"/>
      <c r="C2574" s="215"/>
      <c r="D2574" s="150"/>
      <c r="E2574" s="150"/>
      <c r="F2574" s="215"/>
      <c r="G2574" s="187">
        <v>26</v>
      </c>
      <c r="H2574" s="326"/>
      <c r="I2574" s="327"/>
      <c r="J2574" s="150"/>
      <c r="K2574" s="150"/>
      <c r="L2574" s="51"/>
    </row>
    <row r="2575" spans="1:12">
      <c r="A2575" s="46" t="s">
        <v>1079</v>
      </c>
      <c r="B2575" s="47" t="s">
        <v>13</v>
      </c>
      <c r="C2575" s="48">
        <v>42</v>
      </c>
      <c r="D2575" s="106" t="s">
        <v>1080</v>
      </c>
      <c r="E2575" s="106"/>
      <c r="F2575" s="51"/>
      <c r="G2575" s="46" t="s">
        <v>1079</v>
      </c>
      <c r="H2575" s="47" t="s">
        <v>14</v>
      </c>
      <c r="I2575" s="48">
        <v>39</v>
      </c>
      <c r="J2575" s="106" t="s">
        <v>1080</v>
      </c>
      <c r="K2575" s="106"/>
      <c r="L2575" s="51"/>
    </row>
    <row r="2576" spans="1:12">
      <c r="A2576" s="46" t="s">
        <v>1081</v>
      </c>
      <c r="B2576" s="47" t="s">
        <v>1082</v>
      </c>
      <c r="C2576" s="136" t="s">
        <v>1903</v>
      </c>
      <c r="D2576" s="137" t="s">
        <v>1904</v>
      </c>
      <c r="E2576" s="137"/>
      <c r="F2576" s="51"/>
      <c r="G2576" s="46" t="s">
        <v>1081</v>
      </c>
      <c r="H2576" s="47" t="s">
        <v>1082</v>
      </c>
      <c r="I2576" s="136" t="s">
        <v>1903</v>
      </c>
      <c r="J2576" s="137" t="s">
        <v>1904</v>
      </c>
      <c r="K2576" s="137"/>
      <c r="L2576" s="51"/>
    </row>
    <row r="2577" spans="1:12">
      <c r="A2577" s="145"/>
      <c r="B2577" s="145"/>
      <c r="C2577" s="145"/>
      <c r="D2577" s="153"/>
      <c r="E2577" s="153"/>
      <c r="F2577" s="145"/>
      <c r="G2577" s="145"/>
      <c r="H2577" s="145"/>
      <c r="I2577" s="145"/>
      <c r="J2577" s="153"/>
      <c r="K2577" s="153"/>
      <c r="L2577" s="145"/>
    </row>
    <row r="2578" spans="1:12">
      <c r="A2578" s="161" t="s">
        <v>1296</v>
      </c>
      <c r="B2578" s="161"/>
      <c r="C2578" s="161"/>
      <c r="D2578" s="162"/>
      <c r="E2578" s="162"/>
      <c r="F2578" s="161"/>
      <c r="G2578" s="161"/>
      <c r="H2578" s="161"/>
      <c r="I2578" s="161"/>
      <c r="J2578" s="162"/>
      <c r="K2578" s="162"/>
      <c r="L2578" s="145"/>
    </row>
    <row r="2579" spans="1:12">
      <c r="A2579" s="163" t="s">
        <v>57</v>
      </c>
      <c r="B2579" s="163"/>
      <c r="C2579" s="163"/>
      <c r="D2579" s="164"/>
      <c r="E2579" s="164"/>
      <c r="F2579" s="145"/>
      <c r="G2579" s="163" t="s">
        <v>58</v>
      </c>
      <c r="H2579" s="163"/>
      <c r="I2579" s="163"/>
      <c r="J2579" s="164"/>
      <c r="K2579" s="164"/>
      <c r="L2579" s="163"/>
    </row>
    <row r="2580" spans="1:12">
      <c r="A2580" s="163"/>
      <c r="B2580" s="163"/>
      <c r="C2580" s="163"/>
      <c r="D2580" s="164"/>
      <c r="E2580" s="164"/>
      <c r="F2580" s="145"/>
      <c r="G2580" s="163"/>
      <c r="H2580" s="163"/>
      <c r="I2580" s="163"/>
      <c r="J2580" s="164"/>
      <c r="K2580" s="164"/>
      <c r="L2580" s="163"/>
    </row>
    <row r="2581" spans="1:12">
      <c r="A2581" s="163"/>
      <c r="B2581" s="163"/>
      <c r="C2581" s="163"/>
      <c r="D2581" s="164"/>
      <c r="E2581" s="164"/>
      <c r="F2581" s="145"/>
      <c r="G2581" s="163"/>
      <c r="H2581" s="163"/>
      <c r="I2581" s="163"/>
      <c r="J2581" s="164"/>
      <c r="K2581" s="164"/>
      <c r="L2581" s="163"/>
    </row>
    <row r="2582" spans="1:12">
      <c r="A2582" s="163"/>
      <c r="B2582" s="163"/>
      <c r="C2582" s="163"/>
      <c r="D2582" s="164"/>
      <c r="E2582" s="164"/>
      <c r="F2582" s="145"/>
      <c r="G2582" s="163"/>
      <c r="H2582" s="163"/>
      <c r="I2582" s="163"/>
      <c r="J2582" s="164"/>
      <c r="K2582" s="164"/>
      <c r="L2582" s="163"/>
    </row>
    <row r="2583" ht="14.25" spans="1:12">
      <c r="A2583" s="165" t="s">
        <v>1905</v>
      </c>
      <c r="B2583" s="165"/>
      <c r="C2583" s="165"/>
      <c r="D2583" s="166"/>
      <c r="E2583" s="166"/>
      <c r="F2583" s="165"/>
      <c r="G2583" s="165"/>
      <c r="H2583" s="165"/>
      <c r="I2583" s="165"/>
      <c r="J2583" s="166"/>
      <c r="K2583" s="166"/>
      <c r="L2583" s="145"/>
    </row>
    <row r="2584" ht="15" spans="1:12">
      <c r="A2584" s="242" t="s">
        <v>3217</v>
      </c>
      <c r="B2584" s="242"/>
      <c r="C2584" s="242"/>
      <c r="D2584" s="243"/>
      <c r="E2584" s="243"/>
      <c r="F2584" s="242"/>
      <c r="G2584" s="242"/>
      <c r="H2584" s="242"/>
      <c r="I2584" s="242"/>
      <c r="J2584" s="243"/>
      <c r="K2584" s="243"/>
      <c r="L2584" s="242"/>
    </row>
    <row r="2596" spans="1:12">
      <c r="A2596" s="60" t="s">
        <v>1847</v>
      </c>
      <c r="B2596" s="60"/>
      <c r="C2596" s="60"/>
      <c r="D2596" s="140"/>
      <c r="E2596" s="140"/>
      <c r="F2596" s="60"/>
      <c r="G2596" s="60"/>
      <c r="H2596" s="60"/>
      <c r="I2596" s="60"/>
      <c r="J2596" s="140"/>
      <c r="K2596" s="140"/>
      <c r="L2596" s="60"/>
    </row>
    <row r="2597" s="1" customFormat="1" ht="14.25" spans="1:11">
      <c r="A2597" s="5" t="s">
        <v>3218</v>
      </c>
      <c r="B2597" s="5"/>
      <c r="C2597" s="5"/>
      <c r="D2597" s="6" t="s">
        <v>1047</v>
      </c>
      <c r="E2597" s="7" t="s">
        <v>3219</v>
      </c>
      <c r="F2597" s="7">
        <v>18011108927</v>
      </c>
      <c r="G2597" s="8"/>
      <c r="H2597" s="8"/>
      <c r="I2597" s="8"/>
      <c r="J2597" s="66"/>
      <c r="K2597" s="66"/>
    </row>
    <row r="2598" spans="1:12">
      <c r="A2598" s="143" t="s">
        <v>1909</v>
      </c>
      <c r="B2598" s="143"/>
      <c r="C2598" s="143"/>
      <c r="D2598" s="144"/>
      <c r="E2598" s="144"/>
      <c r="F2598" s="143"/>
      <c r="G2598" s="143"/>
      <c r="H2598" s="143"/>
      <c r="I2598" s="143"/>
      <c r="J2598" s="144"/>
      <c r="K2598" s="144"/>
      <c r="L2598" s="145"/>
    </row>
    <row r="2599" spans="1:12">
      <c r="A2599" s="212" t="s">
        <v>3163</v>
      </c>
      <c r="B2599" s="213"/>
      <c r="C2599" s="213"/>
      <c r="D2599" s="11"/>
      <c r="E2599" s="12"/>
      <c r="F2599" s="145"/>
      <c r="G2599" s="145"/>
      <c r="H2599" s="145"/>
      <c r="I2599" s="145"/>
      <c r="J2599" s="153"/>
      <c r="K2599" s="153"/>
      <c r="L2599" s="145"/>
    </row>
    <row r="2600" spans="1:12">
      <c r="A2600" s="185" t="s">
        <v>3164</v>
      </c>
      <c r="B2600" s="185"/>
      <c r="C2600" s="185"/>
      <c r="D2600" s="185"/>
      <c r="E2600" s="185"/>
      <c r="F2600" s="145"/>
      <c r="G2600" s="146"/>
      <c r="H2600" s="146"/>
      <c r="I2600" s="146"/>
      <c r="J2600" s="154"/>
      <c r="K2600" s="154"/>
      <c r="L2600" s="145"/>
    </row>
    <row r="2601" spans="1:12">
      <c r="A2601" s="21" t="s">
        <v>10</v>
      </c>
      <c r="B2601" s="50" t="s">
        <v>11</v>
      </c>
      <c r="C2601" s="50" t="s">
        <v>12</v>
      </c>
      <c r="D2601" s="147" t="s">
        <v>13</v>
      </c>
      <c r="E2601" s="147" t="s">
        <v>14</v>
      </c>
      <c r="F2601" s="51"/>
      <c r="G2601" s="148" t="s">
        <v>10</v>
      </c>
      <c r="H2601" s="50" t="s">
        <v>11</v>
      </c>
      <c r="I2601" s="50" t="s">
        <v>12</v>
      </c>
      <c r="J2601" s="147" t="s">
        <v>13</v>
      </c>
      <c r="K2601" s="147" t="s">
        <v>14</v>
      </c>
      <c r="L2601" s="51"/>
    </row>
    <row r="2602" spans="1:12">
      <c r="A2602" s="214">
        <v>1</v>
      </c>
      <c r="B2602" s="320" t="s">
        <v>581</v>
      </c>
      <c r="C2602" s="323" t="s">
        <v>3220</v>
      </c>
      <c r="D2602" s="150" t="s">
        <v>46</v>
      </c>
      <c r="E2602" s="150"/>
      <c r="F2602" s="215"/>
      <c r="G2602" s="187">
        <v>27</v>
      </c>
      <c r="H2602" s="326" t="s">
        <v>3221</v>
      </c>
      <c r="I2602" s="30" t="s">
        <v>3197</v>
      </c>
      <c r="J2602" s="150" t="s">
        <v>3222</v>
      </c>
      <c r="K2602" s="150"/>
      <c r="L2602" s="51"/>
    </row>
    <row r="2603" spans="1:12">
      <c r="A2603" s="214">
        <v>2</v>
      </c>
      <c r="B2603" s="320">
        <v>1</v>
      </c>
      <c r="C2603" s="159" t="s">
        <v>3223</v>
      </c>
      <c r="D2603" s="150" t="s">
        <v>46</v>
      </c>
      <c r="E2603" s="150"/>
      <c r="F2603" s="215"/>
      <c r="G2603" s="187">
        <v>28</v>
      </c>
      <c r="H2603" s="326">
        <v>30</v>
      </c>
      <c r="I2603" s="30" t="s">
        <v>3199</v>
      </c>
      <c r="J2603" s="150" t="s">
        <v>3222</v>
      </c>
      <c r="K2603" s="150"/>
      <c r="L2603" s="51"/>
    </row>
    <row r="2604" spans="1:12">
      <c r="A2604" s="214">
        <v>3</v>
      </c>
      <c r="B2604" s="320" t="s">
        <v>1864</v>
      </c>
      <c r="C2604" s="323" t="s">
        <v>3224</v>
      </c>
      <c r="D2604" s="150" t="s">
        <v>46</v>
      </c>
      <c r="E2604" s="150"/>
      <c r="F2604" s="215"/>
      <c r="G2604" s="187">
        <v>29</v>
      </c>
      <c r="H2604" s="326">
        <v>31</v>
      </c>
      <c r="I2604" s="327" t="s">
        <v>3201</v>
      </c>
      <c r="J2604" s="150" t="s">
        <v>3222</v>
      </c>
      <c r="K2604" s="150"/>
      <c r="L2604" s="51"/>
    </row>
    <row r="2605" spans="1:12">
      <c r="A2605" s="214">
        <v>4</v>
      </c>
      <c r="B2605" s="320">
        <v>4</v>
      </c>
      <c r="C2605" s="159" t="s">
        <v>3225</v>
      </c>
      <c r="D2605" s="150" t="s">
        <v>46</v>
      </c>
      <c r="E2605" s="150"/>
      <c r="F2605" s="215"/>
      <c r="G2605" s="187">
        <v>30</v>
      </c>
      <c r="H2605" s="326">
        <v>32</v>
      </c>
      <c r="I2605" s="30" t="s">
        <v>3203</v>
      </c>
      <c r="J2605" s="150" t="s">
        <v>3222</v>
      </c>
      <c r="K2605" s="150"/>
      <c r="L2605" s="51"/>
    </row>
    <row r="2606" spans="1:12">
      <c r="A2606" s="214">
        <v>5</v>
      </c>
      <c r="B2606" s="320">
        <v>4</v>
      </c>
      <c r="C2606" s="159" t="s">
        <v>3226</v>
      </c>
      <c r="D2606" s="150" t="s">
        <v>46</v>
      </c>
      <c r="E2606" s="150"/>
      <c r="F2606" s="215"/>
      <c r="G2606" s="187">
        <v>31</v>
      </c>
      <c r="H2606" s="326">
        <v>32</v>
      </c>
      <c r="I2606" s="30" t="s">
        <v>3205</v>
      </c>
      <c r="J2606" s="150" t="s">
        <v>3222</v>
      </c>
      <c r="K2606" s="150"/>
      <c r="L2606" s="51"/>
    </row>
    <row r="2607" spans="1:12">
      <c r="A2607" s="214">
        <v>6</v>
      </c>
      <c r="B2607" s="320">
        <v>4</v>
      </c>
      <c r="C2607" s="321" t="s">
        <v>3227</v>
      </c>
      <c r="D2607" s="150" t="s">
        <v>46</v>
      </c>
      <c r="E2607" s="150"/>
      <c r="F2607" s="215"/>
      <c r="G2607" s="187">
        <v>32</v>
      </c>
      <c r="H2607" s="326">
        <v>36</v>
      </c>
      <c r="I2607" s="30" t="s">
        <v>3208</v>
      </c>
      <c r="J2607" s="150" t="s">
        <v>3222</v>
      </c>
      <c r="K2607" s="150"/>
      <c r="L2607" s="51"/>
    </row>
    <row r="2608" spans="1:12">
      <c r="A2608" s="214">
        <v>7</v>
      </c>
      <c r="B2608" s="320">
        <v>4</v>
      </c>
      <c r="C2608" s="281" t="s">
        <v>3228</v>
      </c>
      <c r="D2608" s="150" t="s">
        <v>46</v>
      </c>
      <c r="E2608" s="150"/>
      <c r="F2608" s="215"/>
      <c r="G2608" s="187">
        <v>33</v>
      </c>
      <c r="H2608" s="326">
        <v>40</v>
      </c>
      <c r="I2608" s="30" t="s">
        <v>3210</v>
      </c>
      <c r="J2608" s="150" t="s">
        <v>3222</v>
      </c>
      <c r="K2608" s="150"/>
      <c r="L2608" s="51"/>
    </row>
    <row r="2609" spans="1:12">
      <c r="A2609" s="214">
        <v>8</v>
      </c>
      <c r="B2609" s="320">
        <v>5</v>
      </c>
      <c r="C2609" s="323" t="s">
        <v>3229</v>
      </c>
      <c r="D2609" s="150" t="s">
        <v>46</v>
      </c>
      <c r="E2609" s="150"/>
      <c r="F2609" s="215"/>
      <c r="G2609" s="187">
        <v>34</v>
      </c>
      <c r="H2609" s="326">
        <v>40</v>
      </c>
      <c r="I2609" s="30" t="s">
        <v>3212</v>
      </c>
      <c r="J2609" s="150" t="s">
        <v>3222</v>
      </c>
      <c r="K2609" s="150"/>
      <c r="L2609" s="51"/>
    </row>
    <row r="2610" spans="1:12">
      <c r="A2610" s="214">
        <v>9</v>
      </c>
      <c r="B2610" s="320">
        <v>6</v>
      </c>
      <c r="C2610" s="321" t="s">
        <v>3230</v>
      </c>
      <c r="D2610" s="150" t="s">
        <v>46</v>
      </c>
      <c r="E2610" s="150"/>
      <c r="F2610" s="215"/>
      <c r="G2610" s="187">
        <v>35</v>
      </c>
      <c r="H2610" s="326">
        <v>41</v>
      </c>
      <c r="I2610" s="30" t="s">
        <v>3215</v>
      </c>
      <c r="J2610" s="150" t="s">
        <v>3222</v>
      </c>
      <c r="K2610" s="150"/>
      <c r="L2610" s="51"/>
    </row>
    <row r="2611" spans="1:12">
      <c r="A2611" s="214">
        <v>10</v>
      </c>
      <c r="B2611" s="320">
        <v>11</v>
      </c>
      <c r="C2611" s="321" t="s">
        <v>3231</v>
      </c>
      <c r="D2611" s="150" t="s">
        <v>46</v>
      </c>
      <c r="E2611" s="150"/>
      <c r="F2611" s="215"/>
      <c r="G2611" s="187">
        <v>36</v>
      </c>
      <c r="H2611" s="326">
        <v>43</v>
      </c>
      <c r="I2611" s="30" t="s">
        <v>3216</v>
      </c>
      <c r="J2611" s="150" t="s">
        <v>3222</v>
      </c>
      <c r="K2611" s="150"/>
      <c r="L2611" s="51"/>
    </row>
    <row r="2612" spans="1:12">
      <c r="A2612" s="214">
        <v>11</v>
      </c>
      <c r="B2612" s="320">
        <v>12</v>
      </c>
      <c r="C2612" s="321" t="s">
        <v>3232</v>
      </c>
      <c r="D2612" s="150" t="s">
        <v>46</v>
      </c>
      <c r="E2612" s="150"/>
      <c r="F2612" s="215"/>
      <c r="G2612" s="187">
        <v>37</v>
      </c>
      <c r="H2612" s="326"/>
      <c r="I2612" s="27"/>
      <c r="J2612" s="150"/>
      <c r="K2612" s="150"/>
      <c r="L2612" s="51"/>
    </row>
    <row r="2613" spans="1:12">
      <c r="A2613" s="214">
        <v>12</v>
      </c>
      <c r="B2613" s="343" t="s">
        <v>112</v>
      </c>
      <c r="C2613" s="330" t="s">
        <v>3233</v>
      </c>
      <c r="D2613" s="150" t="s">
        <v>46</v>
      </c>
      <c r="E2613" s="150"/>
      <c r="F2613" s="215"/>
      <c r="G2613" s="187">
        <v>38</v>
      </c>
      <c r="H2613" s="326"/>
      <c r="I2613" s="27"/>
      <c r="J2613" s="125"/>
      <c r="K2613" s="125"/>
      <c r="L2613" s="51"/>
    </row>
    <row r="2614" spans="1:12">
      <c r="A2614" s="214">
        <v>13</v>
      </c>
      <c r="B2614" s="324">
        <v>3</v>
      </c>
      <c r="C2614" s="325" t="s">
        <v>3234</v>
      </c>
      <c r="D2614" s="150" t="s">
        <v>46</v>
      </c>
      <c r="E2614" s="150"/>
      <c r="F2614" s="215"/>
      <c r="G2614" s="187">
        <v>39</v>
      </c>
      <c r="H2614" s="135"/>
      <c r="I2614" s="272"/>
      <c r="J2614" s="125"/>
      <c r="K2614" s="125"/>
      <c r="L2614" s="51"/>
    </row>
    <row r="2615" spans="1:12">
      <c r="A2615" s="214">
        <v>14</v>
      </c>
      <c r="B2615" s="135">
        <v>3</v>
      </c>
      <c r="C2615" s="330" t="s">
        <v>3235</v>
      </c>
      <c r="D2615" s="150" t="s">
        <v>46</v>
      </c>
      <c r="E2615" s="150"/>
      <c r="F2615" s="215"/>
      <c r="G2615" s="187">
        <v>40</v>
      </c>
      <c r="H2615" s="324"/>
      <c r="I2615" s="325"/>
      <c r="J2615" s="150"/>
      <c r="K2615" s="150"/>
      <c r="L2615" s="51"/>
    </row>
    <row r="2616" spans="1:12">
      <c r="A2616" s="214">
        <v>15</v>
      </c>
      <c r="B2616" s="135">
        <v>8</v>
      </c>
      <c r="C2616" s="94" t="s">
        <v>3236</v>
      </c>
      <c r="D2616" s="150" t="s">
        <v>46</v>
      </c>
      <c r="E2616" s="150"/>
      <c r="F2616" s="215"/>
      <c r="G2616" s="187">
        <v>41</v>
      </c>
      <c r="H2616" s="135"/>
      <c r="I2616" s="330"/>
      <c r="J2616" s="150"/>
      <c r="K2616" s="150"/>
      <c r="L2616" s="51"/>
    </row>
    <row r="2617" spans="1:12">
      <c r="A2617" s="214">
        <v>16</v>
      </c>
      <c r="B2617" s="135">
        <v>12</v>
      </c>
      <c r="C2617" s="330" t="s">
        <v>3237</v>
      </c>
      <c r="D2617" s="150" t="s">
        <v>46</v>
      </c>
      <c r="E2617" s="150"/>
      <c r="F2617" s="215"/>
      <c r="G2617" s="187">
        <v>42</v>
      </c>
      <c r="H2617" s="324"/>
      <c r="I2617" s="94"/>
      <c r="J2617" s="150"/>
      <c r="K2617" s="150"/>
      <c r="L2617" s="51"/>
    </row>
    <row r="2618" spans="1:12">
      <c r="A2618" s="214">
        <v>17</v>
      </c>
      <c r="B2618" s="135">
        <v>12</v>
      </c>
      <c r="C2618" s="330" t="s">
        <v>3238</v>
      </c>
      <c r="D2618" s="150" t="s">
        <v>46</v>
      </c>
      <c r="E2618" s="150"/>
      <c r="F2618" s="215"/>
      <c r="G2618" s="187">
        <v>43</v>
      </c>
      <c r="H2618" s="135"/>
      <c r="I2618" s="94"/>
      <c r="J2618" s="150"/>
      <c r="K2618" s="150"/>
      <c r="L2618" s="51"/>
    </row>
    <row r="2619" spans="1:12">
      <c r="A2619" s="214">
        <v>18</v>
      </c>
      <c r="B2619" s="135">
        <v>12</v>
      </c>
      <c r="C2619" s="344" t="s">
        <v>3239</v>
      </c>
      <c r="D2619" s="150" t="s">
        <v>46</v>
      </c>
      <c r="E2619" s="150"/>
      <c r="F2619" s="215"/>
      <c r="G2619" s="187">
        <v>44</v>
      </c>
      <c r="H2619" s="135"/>
      <c r="I2619" s="330"/>
      <c r="J2619" s="150"/>
      <c r="K2619" s="150"/>
      <c r="L2619" s="51"/>
    </row>
    <row r="2620" spans="1:12">
      <c r="A2620" s="214">
        <v>19</v>
      </c>
      <c r="B2620" s="135">
        <v>17</v>
      </c>
      <c r="C2620" s="330" t="s">
        <v>3240</v>
      </c>
      <c r="D2620" s="150" t="s">
        <v>46</v>
      </c>
      <c r="E2620" s="150"/>
      <c r="F2620" s="215"/>
      <c r="G2620" s="187">
        <v>45</v>
      </c>
      <c r="H2620" s="74"/>
      <c r="I2620" s="67"/>
      <c r="J2620" s="150"/>
      <c r="K2620" s="150"/>
      <c r="L2620" s="51"/>
    </row>
    <row r="2621" spans="1:12">
      <c r="A2621" s="214">
        <v>20</v>
      </c>
      <c r="B2621" s="135">
        <v>17</v>
      </c>
      <c r="C2621" s="330" t="s">
        <v>3241</v>
      </c>
      <c r="D2621" s="150" t="s">
        <v>46</v>
      </c>
      <c r="E2621" s="150"/>
      <c r="F2621" s="215"/>
      <c r="G2621" s="187">
        <v>46</v>
      </c>
      <c r="H2621" s="74"/>
      <c r="I2621" s="67"/>
      <c r="J2621" s="150"/>
      <c r="K2621" s="150"/>
      <c r="L2621" s="51"/>
    </row>
    <row r="2622" spans="1:12">
      <c r="A2622" s="214">
        <v>21</v>
      </c>
      <c r="B2622" s="324">
        <v>24</v>
      </c>
      <c r="C2622" s="94" t="s">
        <v>3242</v>
      </c>
      <c r="D2622" s="150" t="s">
        <v>46</v>
      </c>
      <c r="E2622" s="150"/>
      <c r="F2622" s="215"/>
      <c r="G2622" s="187">
        <v>47</v>
      </c>
      <c r="H2622" s="74"/>
      <c r="I2622" s="67"/>
      <c r="J2622" s="150"/>
      <c r="K2622" s="150"/>
      <c r="L2622" s="51"/>
    </row>
    <row r="2623" spans="1:12">
      <c r="A2623" s="214">
        <v>22</v>
      </c>
      <c r="B2623" s="324">
        <v>42</v>
      </c>
      <c r="C2623" s="94" t="s">
        <v>3243</v>
      </c>
      <c r="D2623" s="150" t="s">
        <v>46</v>
      </c>
      <c r="E2623" s="150"/>
      <c r="F2623" s="215"/>
      <c r="G2623" s="187">
        <v>48</v>
      </c>
      <c r="H2623" s="51"/>
      <c r="I2623" s="51"/>
      <c r="J2623" s="150"/>
      <c r="K2623" s="150"/>
      <c r="L2623" s="51"/>
    </row>
    <row r="2624" spans="1:12">
      <c r="A2624" s="214">
        <v>23</v>
      </c>
      <c r="B2624" s="135">
        <v>42</v>
      </c>
      <c r="C2624" s="94" t="s">
        <v>3244</v>
      </c>
      <c r="D2624" s="150" t="s">
        <v>46</v>
      </c>
      <c r="E2624" s="150"/>
      <c r="F2624" s="215"/>
      <c r="G2624" s="187">
        <v>49</v>
      </c>
      <c r="H2624" s="51"/>
      <c r="I2624" s="51"/>
      <c r="J2624" s="150"/>
      <c r="K2624" s="150"/>
      <c r="L2624" s="51"/>
    </row>
    <row r="2625" spans="1:12">
      <c r="A2625" s="214">
        <v>24</v>
      </c>
      <c r="B2625" s="135">
        <v>45</v>
      </c>
      <c r="C2625" s="330" t="s">
        <v>3245</v>
      </c>
      <c r="D2625" s="150" t="s">
        <v>46</v>
      </c>
      <c r="E2625" s="150"/>
      <c r="F2625" s="215"/>
      <c r="G2625" s="187">
        <v>50</v>
      </c>
      <c r="H2625" s="51"/>
      <c r="I2625" s="51"/>
      <c r="J2625" s="150"/>
      <c r="K2625" s="150"/>
      <c r="L2625" s="51"/>
    </row>
    <row r="2626" spans="1:12">
      <c r="A2626" s="214">
        <v>25</v>
      </c>
      <c r="B2626" s="135"/>
      <c r="C2626" s="330"/>
      <c r="D2626" s="150"/>
      <c r="E2626" s="150"/>
      <c r="F2626" s="215"/>
      <c r="G2626" s="187">
        <v>51</v>
      </c>
      <c r="H2626" s="135"/>
      <c r="I2626" s="135"/>
      <c r="J2626" s="150"/>
      <c r="K2626" s="150"/>
      <c r="L2626" s="51"/>
    </row>
    <row r="2627" spans="1:12">
      <c r="A2627" s="214">
        <v>26</v>
      </c>
      <c r="B2627" s="135"/>
      <c r="C2627" s="330"/>
      <c r="D2627" s="150"/>
      <c r="E2627" s="150"/>
      <c r="F2627" s="215"/>
      <c r="G2627" s="187">
        <v>52</v>
      </c>
      <c r="H2627" s="135"/>
      <c r="I2627" s="135"/>
      <c r="J2627" s="150"/>
      <c r="K2627" s="150"/>
      <c r="L2627" s="51"/>
    </row>
    <row r="2628" spans="1:12">
      <c r="A2628" s="46" t="s">
        <v>1079</v>
      </c>
      <c r="B2628" s="47" t="s">
        <v>13</v>
      </c>
      <c r="C2628" s="48">
        <v>0</v>
      </c>
      <c r="D2628" s="106" t="s">
        <v>1080</v>
      </c>
      <c r="E2628" s="106"/>
      <c r="F2628" s="51"/>
      <c r="G2628" s="46" t="s">
        <v>1079</v>
      </c>
      <c r="H2628" s="47" t="s">
        <v>14</v>
      </c>
      <c r="I2628" s="48">
        <v>34</v>
      </c>
      <c r="J2628" s="106" t="s">
        <v>1080</v>
      </c>
      <c r="K2628" s="106"/>
      <c r="L2628" s="51"/>
    </row>
    <row r="2629" spans="1:12">
      <c r="A2629" s="46" t="s">
        <v>1081</v>
      </c>
      <c r="B2629" s="47" t="s">
        <v>1082</v>
      </c>
      <c r="C2629" s="136" t="s">
        <v>1903</v>
      </c>
      <c r="D2629" s="137" t="s">
        <v>1904</v>
      </c>
      <c r="E2629" s="137"/>
      <c r="F2629" s="51"/>
      <c r="G2629" s="46" t="s">
        <v>1081</v>
      </c>
      <c r="H2629" s="47" t="s">
        <v>1082</v>
      </c>
      <c r="I2629" s="136" t="s">
        <v>1903</v>
      </c>
      <c r="J2629" s="137" t="s">
        <v>1904</v>
      </c>
      <c r="K2629" s="137"/>
      <c r="L2629" s="51"/>
    </row>
    <row r="2630" spans="1:12">
      <c r="A2630" s="145"/>
      <c r="B2630" s="145"/>
      <c r="C2630" s="145"/>
      <c r="D2630" s="153"/>
      <c r="E2630" s="153"/>
      <c r="F2630" s="145"/>
      <c r="G2630" s="145"/>
      <c r="H2630" s="145"/>
      <c r="I2630" s="145"/>
      <c r="J2630" s="153"/>
      <c r="K2630" s="153"/>
      <c r="L2630" s="145"/>
    </row>
    <row r="2631" spans="1:12">
      <c r="A2631" s="161" t="s">
        <v>1296</v>
      </c>
      <c r="B2631" s="161"/>
      <c r="C2631" s="161"/>
      <c r="D2631" s="162"/>
      <c r="E2631" s="162"/>
      <c r="F2631" s="161"/>
      <c r="G2631" s="161"/>
      <c r="H2631" s="161"/>
      <c r="I2631" s="161"/>
      <c r="J2631" s="162"/>
      <c r="K2631" s="162"/>
      <c r="L2631" s="145"/>
    </row>
    <row r="2632" spans="1:12">
      <c r="A2632" s="163" t="s">
        <v>57</v>
      </c>
      <c r="B2632" s="163"/>
      <c r="C2632" s="163"/>
      <c r="D2632" s="164"/>
      <c r="E2632" s="164"/>
      <c r="F2632" s="145"/>
      <c r="G2632" s="163" t="s">
        <v>58</v>
      </c>
      <c r="H2632" s="163"/>
      <c r="I2632" s="163"/>
      <c r="J2632" s="164"/>
      <c r="K2632" s="164"/>
      <c r="L2632" s="163"/>
    </row>
    <row r="2633" spans="1:12">
      <c r="A2633" s="163"/>
      <c r="B2633" s="163"/>
      <c r="C2633" s="163"/>
      <c r="D2633" s="164"/>
      <c r="E2633" s="164"/>
      <c r="F2633" s="145"/>
      <c r="G2633" s="163"/>
      <c r="H2633" s="163"/>
      <c r="I2633" s="163"/>
      <c r="J2633" s="164"/>
      <c r="K2633" s="164"/>
      <c r="L2633" s="163"/>
    </row>
    <row r="2634" spans="1:12">
      <c r="A2634" s="163"/>
      <c r="B2634" s="163"/>
      <c r="C2634" s="163"/>
      <c r="D2634" s="164"/>
      <c r="E2634" s="164"/>
      <c r="F2634" s="145"/>
      <c r="G2634" s="163"/>
      <c r="H2634" s="163"/>
      <c r="I2634" s="163"/>
      <c r="J2634" s="164"/>
      <c r="K2634" s="164"/>
      <c r="L2634" s="163"/>
    </row>
    <row r="2635" spans="1:12">
      <c r="A2635" s="163"/>
      <c r="B2635" s="163"/>
      <c r="C2635" s="163"/>
      <c r="D2635" s="164"/>
      <c r="E2635" s="164"/>
      <c r="F2635" s="145"/>
      <c r="G2635" s="163"/>
      <c r="H2635" s="163"/>
      <c r="I2635" s="163"/>
      <c r="J2635" s="164"/>
      <c r="K2635" s="164"/>
      <c r="L2635" s="163"/>
    </row>
    <row r="2636" ht="14.25" spans="1:12">
      <c r="A2636" s="165" t="s">
        <v>1905</v>
      </c>
      <c r="B2636" s="165"/>
      <c r="C2636" s="165"/>
      <c r="D2636" s="166"/>
      <c r="E2636" s="166"/>
      <c r="F2636" s="165"/>
      <c r="G2636" s="165"/>
      <c r="H2636" s="165"/>
      <c r="I2636" s="165"/>
      <c r="J2636" s="166"/>
      <c r="K2636" s="166"/>
      <c r="L2636" s="145"/>
    </row>
    <row r="2637" ht="14.25" spans="1:12">
      <c r="A2637" s="242" t="s">
        <v>3160</v>
      </c>
      <c r="B2637" s="242"/>
      <c r="C2637" s="242"/>
      <c r="D2637" s="243"/>
      <c r="E2637" s="243"/>
      <c r="F2637" s="242"/>
      <c r="G2637" s="242"/>
      <c r="H2637" s="242"/>
      <c r="I2637" s="242"/>
      <c r="J2637" s="243"/>
      <c r="K2637" s="243"/>
      <c r="L2637" s="242"/>
    </row>
    <row r="2649" spans="1:12">
      <c r="A2649" s="60" t="s">
        <v>1847</v>
      </c>
      <c r="B2649" s="60"/>
      <c r="C2649" s="60"/>
      <c r="D2649" s="140"/>
      <c r="E2649" s="140"/>
      <c r="F2649" s="60"/>
      <c r="G2649" s="60"/>
      <c r="H2649" s="60"/>
      <c r="I2649" s="60"/>
      <c r="J2649" s="140"/>
      <c r="K2649" s="140"/>
      <c r="L2649" s="60"/>
    </row>
    <row r="2650" s="1" customFormat="1" ht="14.25" spans="1:11">
      <c r="A2650" s="5" t="s">
        <v>3246</v>
      </c>
      <c r="B2650" s="5"/>
      <c r="C2650" s="5"/>
      <c r="D2650" s="6" t="s">
        <v>1047</v>
      </c>
      <c r="E2650" s="7" t="s">
        <v>3247</v>
      </c>
      <c r="F2650" s="7">
        <v>15883771691</v>
      </c>
      <c r="G2650" s="8"/>
      <c r="H2650" s="8"/>
      <c r="I2650" s="8"/>
      <c r="J2650" s="66"/>
      <c r="K2650" s="66"/>
    </row>
    <row r="2651" spans="1:12">
      <c r="A2651" s="143" t="s">
        <v>1909</v>
      </c>
      <c r="B2651" s="143"/>
      <c r="C2651" s="143"/>
      <c r="D2651" s="144"/>
      <c r="E2651" s="144"/>
      <c r="F2651" s="143"/>
      <c r="G2651" s="143"/>
      <c r="H2651" s="143"/>
      <c r="I2651" s="143"/>
      <c r="J2651" s="144"/>
      <c r="K2651" s="144"/>
      <c r="L2651" s="145"/>
    </row>
    <row r="2652" spans="1:12">
      <c r="A2652" s="212" t="s">
        <v>3163</v>
      </c>
      <c r="B2652" s="213"/>
      <c r="C2652" s="213"/>
      <c r="D2652" s="11"/>
      <c r="E2652" s="12"/>
      <c r="F2652" s="145"/>
      <c r="G2652" s="145"/>
      <c r="H2652" s="145"/>
      <c r="I2652" s="145"/>
      <c r="J2652" s="153"/>
      <c r="K2652" s="153"/>
      <c r="L2652" s="145"/>
    </row>
    <row r="2653" spans="1:12">
      <c r="A2653" s="222" t="s">
        <v>3248</v>
      </c>
      <c r="B2653" s="222"/>
      <c r="C2653" s="222"/>
      <c r="D2653" s="222"/>
      <c r="E2653" s="222"/>
      <c r="F2653" s="145"/>
      <c r="G2653" s="146"/>
      <c r="H2653" s="146"/>
      <c r="I2653" s="146"/>
      <c r="J2653" s="154"/>
      <c r="K2653" s="154"/>
      <c r="L2653" s="145"/>
    </row>
    <row r="2654" spans="1:12">
      <c r="A2654" s="21" t="s">
        <v>10</v>
      </c>
      <c r="B2654" s="50" t="s">
        <v>11</v>
      </c>
      <c r="C2654" s="50" t="s">
        <v>12</v>
      </c>
      <c r="D2654" s="147" t="s">
        <v>13</v>
      </c>
      <c r="E2654" s="147" t="s">
        <v>14</v>
      </c>
      <c r="F2654" s="51"/>
      <c r="G2654" s="148" t="s">
        <v>10</v>
      </c>
      <c r="H2654" s="50" t="s">
        <v>11</v>
      </c>
      <c r="I2654" s="50" t="s">
        <v>12</v>
      </c>
      <c r="J2654" s="147" t="s">
        <v>13</v>
      </c>
      <c r="K2654" s="147" t="s">
        <v>14</v>
      </c>
      <c r="L2654" s="51"/>
    </row>
    <row r="2655" spans="1:12">
      <c r="A2655" s="214">
        <v>1</v>
      </c>
      <c r="B2655" s="326">
        <v>30</v>
      </c>
      <c r="C2655" s="327" t="s">
        <v>3082</v>
      </c>
      <c r="D2655" s="77" t="s">
        <v>3249</v>
      </c>
      <c r="E2655" s="207"/>
      <c r="F2655" s="215"/>
      <c r="G2655" s="345">
        <v>27</v>
      </c>
      <c r="H2655" s="326">
        <v>31</v>
      </c>
      <c r="I2655" s="27" t="s">
        <v>3250</v>
      </c>
      <c r="J2655" s="150"/>
      <c r="K2655" s="150"/>
      <c r="L2655" s="346"/>
    </row>
    <row r="2656" spans="1:12">
      <c r="A2656" s="214">
        <v>2</v>
      </c>
      <c r="B2656" s="326">
        <v>18</v>
      </c>
      <c r="C2656" s="30" t="s">
        <v>3251</v>
      </c>
      <c r="D2656" s="77"/>
      <c r="E2656" s="207"/>
      <c r="F2656" s="215"/>
      <c r="G2656" s="345">
        <v>28</v>
      </c>
      <c r="H2656" s="326">
        <v>32</v>
      </c>
      <c r="I2656" s="30" t="s">
        <v>3252</v>
      </c>
      <c r="J2656" s="150"/>
      <c r="K2656" s="150"/>
      <c r="L2656" s="346"/>
    </row>
    <row r="2657" spans="1:12">
      <c r="A2657" s="214">
        <v>3</v>
      </c>
      <c r="B2657" s="326">
        <v>24</v>
      </c>
      <c r="C2657" s="30" t="s">
        <v>3253</v>
      </c>
      <c r="D2657" s="77"/>
      <c r="E2657" s="207"/>
      <c r="F2657" s="215"/>
      <c r="G2657" s="345">
        <v>29</v>
      </c>
      <c r="H2657" s="326">
        <v>33</v>
      </c>
      <c r="I2657" s="27" t="s">
        <v>3254</v>
      </c>
      <c r="J2657" s="150"/>
      <c r="K2657" s="150"/>
      <c r="L2657" s="346"/>
    </row>
    <row r="2658" spans="1:12">
      <c r="A2658" s="214">
        <v>4</v>
      </c>
      <c r="B2658" s="326">
        <v>2</v>
      </c>
      <c r="C2658" s="27" t="s">
        <v>3255</v>
      </c>
      <c r="D2658" s="77"/>
      <c r="E2658" s="150"/>
      <c r="F2658" s="215"/>
      <c r="G2658" s="345">
        <v>30</v>
      </c>
      <c r="H2658" s="326">
        <v>36</v>
      </c>
      <c r="I2658" s="327" t="s">
        <v>3256</v>
      </c>
      <c r="J2658" s="150"/>
      <c r="K2658" s="150"/>
      <c r="L2658" s="346"/>
    </row>
    <row r="2659" spans="1:12">
      <c r="A2659" s="214">
        <v>5</v>
      </c>
      <c r="B2659" s="326">
        <v>3</v>
      </c>
      <c r="C2659" s="27" t="s">
        <v>3257</v>
      </c>
      <c r="D2659" s="77"/>
      <c r="E2659" s="150"/>
      <c r="F2659" s="215"/>
      <c r="G2659" s="345">
        <v>31</v>
      </c>
      <c r="H2659" s="326">
        <v>36</v>
      </c>
      <c r="I2659" s="327" t="s">
        <v>3258</v>
      </c>
      <c r="J2659" s="150"/>
      <c r="K2659" s="150"/>
      <c r="L2659" s="346"/>
    </row>
    <row r="2660" spans="1:12">
      <c r="A2660" s="214">
        <v>6</v>
      </c>
      <c r="B2660" s="326">
        <v>7</v>
      </c>
      <c r="C2660" s="30" t="s">
        <v>3259</v>
      </c>
      <c r="D2660" s="77"/>
      <c r="E2660" s="150"/>
      <c r="F2660" s="215"/>
      <c r="G2660" s="345">
        <v>32</v>
      </c>
      <c r="H2660" s="326">
        <v>40</v>
      </c>
      <c r="I2660" s="27" t="s">
        <v>3260</v>
      </c>
      <c r="J2660" s="150"/>
      <c r="K2660" s="150"/>
      <c r="L2660" s="51"/>
    </row>
    <row r="2661" spans="1:12">
      <c r="A2661" s="214">
        <v>7</v>
      </c>
      <c r="B2661" s="326">
        <v>9</v>
      </c>
      <c r="C2661" s="30" t="s">
        <v>3261</v>
      </c>
      <c r="D2661" s="77"/>
      <c r="E2661" s="150"/>
      <c r="F2661" s="215"/>
      <c r="G2661" s="345">
        <v>33</v>
      </c>
      <c r="H2661" s="326">
        <v>41</v>
      </c>
      <c r="I2661" s="27" t="s">
        <v>3262</v>
      </c>
      <c r="J2661" s="23"/>
      <c r="K2661" s="23"/>
      <c r="L2661" s="51"/>
    </row>
    <row r="2662" spans="1:12">
      <c r="A2662" s="214">
        <v>8</v>
      </c>
      <c r="B2662" s="326">
        <v>10</v>
      </c>
      <c r="C2662" s="27" t="s">
        <v>3263</v>
      </c>
      <c r="D2662" s="77"/>
      <c r="E2662" s="150"/>
      <c r="F2662" s="215"/>
      <c r="G2662" s="345">
        <v>34</v>
      </c>
      <c r="H2662" s="326">
        <v>42</v>
      </c>
      <c r="I2662" s="30" t="s">
        <v>3264</v>
      </c>
      <c r="J2662" s="23"/>
      <c r="K2662" s="23"/>
      <c r="L2662" s="51"/>
    </row>
    <row r="2663" spans="1:12">
      <c r="A2663" s="214">
        <v>9</v>
      </c>
      <c r="B2663" s="326">
        <v>11</v>
      </c>
      <c r="C2663" s="30" t="s">
        <v>3265</v>
      </c>
      <c r="D2663" s="77"/>
      <c r="E2663" s="150"/>
      <c r="F2663" s="215"/>
      <c r="G2663" s="345">
        <v>35</v>
      </c>
      <c r="H2663" s="326">
        <v>28</v>
      </c>
      <c r="I2663" s="30" t="s">
        <v>3102</v>
      </c>
      <c r="J2663" s="33" t="s">
        <v>3249</v>
      </c>
      <c r="K2663" s="23"/>
      <c r="L2663" s="51"/>
    </row>
    <row r="2664" spans="1:12">
      <c r="A2664" s="214">
        <v>10</v>
      </c>
      <c r="B2664" s="326">
        <v>12</v>
      </c>
      <c r="C2664" s="30" t="s">
        <v>3266</v>
      </c>
      <c r="D2664" s="77"/>
      <c r="E2664" s="150"/>
      <c r="F2664" s="215"/>
      <c r="G2664" s="345">
        <v>36</v>
      </c>
      <c r="H2664" s="326">
        <v>13</v>
      </c>
      <c r="I2664" s="327" t="s">
        <v>3267</v>
      </c>
      <c r="J2664" s="23" t="s">
        <v>46</v>
      </c>
      <c r="K2664" s="23"/>
      <c r="L2664" s="51"/>
    </row>
    <row r="2665" spans="1:12">
      <c r="A2665" s="214">
        <v>11</v>
      </c>
      <c r="B2665" s="326">
        <v>12</v>
      </c>
      <c r="C2665" s="30" t="s">
        <v>3268</v>
      </c>
      <c r="D2665" s="77"/>
      <c r="E2665" s="150"/>
      <c r="F2665" s="215"/>
      <c r="G2665" s="345">
        <v>37</v>
      </c>
      <c r="H2665" s="326" t="s">
        <v>698</v>
      </c>
      <c r="I2665" s="327" t="s">
        <v>3269</v>
      </c>
      <c r="J2665" s="23"/>
      <c r="K2665" s="23" t="s">
        <v>40</v>
      </c>
      <c r="L2665" s="51"/>
    </row>
    <row r="2666" spans="1:12">
      <c r="A2666" s="214">
        <v>12</v>
      </c>
      <c r="B2666" s="326">
        <v>12</v>
      </c>
      <c r="C2666" s="27" t="s">
        <v>3270</v>
      </c>
      <c r="D2666" s="77"/>
      <c r="E2666" s="150"/>
      <c r="F2666" s="215"/>
      <c r="G2666" s="345">
        <v>38</v>
      </c>
      <c r="H2666" s="326"/>
      <c r="I2666" s="30"/>
      <c r="J2666" s="23"/>
      <c r="K2666" s="23"/>
      <c r="L2666" s="51"/>
    </row>
    <row r="2667" spans="1:12">
      <c r="A2667" s="214">
        <v>13</v>
      </c>
      <c r="B2667" s="326">
        <v>12</v>
      </c>
      <c r="C2667" s="30" t="s">
        <v>3271</v>
      </c>
      <c r="D2667" s="179"/>
      <c r="E2667" s="150"/>
      <c r="F2667" s="215"/>
      <c r="G2667" s="345">
        <v>39</v>
      </c>
      <c r="H2667" s="326"/>
      <c r="I2667" s="30"/>
      <c r="J2667" s="23"/>
      <c r="K2667" s="23"/>
      <c r="L2667" s="51"/>
    </row>
    <row r="2668" spans="1:12">
      <c r="A2668" s="214">
        <v>14</v>
      </c>
      <c r="B2668" s="326">
        <v>13</v>
      </c>
      <c r="C2668" s="30" t="s">
        <v>3272</v>
      </c>
      <c r="D2668" s="150"/>
      <c r="E2668" s="150"/>
      <c r="F2668" s="215"/>
      <c r="G2668" s="345">
        <v>40</v>
      </c>
      <c r="H2668" s="326"/>
      <c r="I2668" s="30"/>
      <c r="J2668" s="23"/>
      <c r="K2668" s="23"/>
      <c r="L2668" s="51"/>
    </row>
    <row r="2669" spans="1:12">
      <c r="A2669" s="214">
        <v>15</v>
      </c>
      <c r="B2669" s="326">
        <v>14</v>
      </c>
      <c r="C2669" s="30" t="s">
        <v>3273</v>
      </c>
      <c r="D2669" s="150"/>
      <c r="E2669" s="150"/>
      <c r="F2669" s="215"/>
      <c r="G2669" s="345">
        <v>41</v>
      </c>
      <c r="H2669" s="326"/>
      <c r="I2669" s="27"/>
      <c r="J2669" s="23"/>
      <c r="K2669" s="23"/>
      <c r="L2669" s="51"/>
    </row>
    <row r="2670" spans="1:12">
      <c r="A2670" s="214">
        <v>16</v>
      </c>
      <c r="B2670" s="326">
        <v>15</v>
      </c>
      <c r="C2670" s="327" t="s">
        <v>3274</v>
      </c>
      <c r="D2670" s="150"/>
      <c r="E2670" s="150"/>
      <c r="F2670" s="215"/>
      <c r="G2670" s="345">
        <v>42</v>
      </c>
      <c r="H2670" s="326"/>
      <c r="I2670" s="30"/>
      <c r="J2670" s="23"/>
      <c r="K2670" s="23"/>
      <c r="L2670" s="51"/>
    </row>
    <row r="2671" spans="1:12">
      <c r="A2671" s="214">
        <v>17</v>
      </c>
      <c r="B2671" s="326">
        <v>15</v>
      </c>
      <c r="C2671" s="327" t="s">
        <v>3275</v>
      </c>
      <c r="D2671" s="150"/>
      <c r="E2671" s="150"/>
      <c r="F2671" s="215"/>
      <c r="G2671" s="345">
        <v>43</v>
      </c>
      <c r="J2671" s="23"/>
      <c r="K2671" s="23"/>
      <c r="L2671" s="51"/>
    </row>
    <row r="2672" spans="1:12">
      <c r="A2672" s="214">
        <v>18</v>
      </c>
      <c r="B2672" s="326">
        <v>15</v>
      </c>
      <c r="C2672" s="327" t="s">
        <v>3276</v>
      </c>
      <c r="D2672" s="150"/>
      <c r="E2672" s="150"/>
      <c r="F2672" s="215"/>
      <c r="G2672" s="187">
        <v>44</v>
      </c>
      <c r="H2672" s="51"/>
      <c r="I2672" s="51"/>
      <c r="J2672" s="150"/>
      <c r="K2672" s="150"/>
      <c r="L2672" s="51"/>
    </row>
    <row r="2673" spans="1:12">
      <c r="A2673" s="214">
        <v>19</v>
      </c>
      <c r="B2673" s="326">
        <v>19</v>
      </c>
      <c r="C2673" s="327" t="s">
        <v>3277</v>
      </c>
      <c r="D2673" s="150"/>
      <c r="E2673" s="150"/>
      <c r="F2673" s="215"/>
      <c r="G2673" s="187">
        <v>45</v>
      </c>
      <c r="H2673" s="51"/>
      <c r="I2673" s="51"/>
      <c r="J2673" s="150"/>
      <c r="K2673" s="150"/>
      <c r="L2673" s="51"/>
    </row>
    <row r="2674" spans="1:12">
      <c r="A2674" s="214">
        <v>20</v>
      </c>
      <c r="B2674" s="326">
        <v>21</v>
      </c>
      <c r="C2674" s="30" t="s">
        <v>3278</v>
      </c>
      <c r="D2674" s="150"/>
      <c r="E2674" s="150"/>
      <c r="F2674" s="215"/>
      <c r="G2674" s="187">
        <v>46</v>
      </c>
      <c r="H2674" s="51"/>
      <c r="I2674" s="51"/>
      <c r="J2674" s="150"/>
      <c r="K2674" s="150"/>
      <c r="L2674" s="51"/>
    </row>
    <row r="2675" spans="1:12">
      <c r="A2675" s="214">
        <v>21</v>
      </c>
      <c r="B2675" s="326">
        <v>21</v>
      </c>
      <c r="C2675" s="30" t="s">
        <v>3279</v>
      </c>
      <c r="D2675" s="125"/>
      <c r="E2675" s="150"/>
      <c r="F2675" s="215"/>
      <c r="G2675" s="187">
        <v>47</v>
      </c>
      <c r="H2675" s="51"/>
      <c r="I2675" s="51"/>
      <c r="J2675" s="150"/>
      <c r="K2675" s="150"/>
      <c r="L2675" s="51"/>
    </row>
    <row r="2676" spans="1:12">
      <c r="A2676" s="214">
        <v>22</v>
      </c>
      <c r="B2676" s="326">
        <v>22</v>
      </c>
      <c r="C2676" s="327" t="s">
        <v>3280</v>
      </c>
      <c r="D2676" s="125"/>
      <c r="E2676" s="150"/>
      <c r="F2676" s="215"/>
      <c r="G2676" s="187">
        <v>48</v>
      </c>
      <c r="H2676" s="51"/>
      <c r="I2676" s="51"/>
      <c r="J2676" s="150"/>
      <c r="K2676" s="150"/>
      <c r="L2676" s="51"/>
    </row>
    <row r="2677" spans="1:12">
      <c r="A2677" s="214">
        <v>23</v>
      </c>
      <c r="B2677" s="326">
        <v>26</v>
      </c>
      <c r="C2677" s="30" t="s">
        <v>3281</v>
      </c>
      <c r="D2677" s="150"/>
      <c r="E2677" s="150"/>
      <c r="F2677" s="215"/>
      <c r="G2677" s="187">
        <v>49</v>
      </c>
      <c r="H2677" s="51"/>
      <c r="I2677" s="51"/>
      <c r="J2677" s="150"/>
      <c r="K2677" s="150"/>
      <c r="L2677" s="51"/>
    </row>
    <row r="2678" spans="1:12">
      <c r="A2678" s="214">
        <v>24</v>
      </c>
      <c r="B2678" s="326">
        <v>26</v>
      </c>
      <c r="C2678" s="30" t="s">
        <v>3282</v>
      </c>
      <c r="D2678" s="150"/>
      <c r="E2678" s="150"/>
      <c r="F2678" s="215"/>
      <c r="G2678" s="187">
        <v>50</v>
      </c>
      <c r="H2678" s="51"/>
      <c r="I2678" s="51"/>
      <c r="J2678" s="150"/>
      <c r="K2678" s="150"/>
      <c r="L2678" s="51"/>
    </row>
    <row r="2679" spans="1:12">
      <c r="A2679" s="214">
        <v>25</v>
      </c>
      <c r="B2679" s="326">
        <v>30</v>
      </c>
      <c r="C2679" s="27" t="s">
        <v>3283</v>
      </c>
      <c r="D2679" s="150"/>
      <c r="E2679" s="150"/>
      <c r="F2679" s="215"/>
      <c r="G2679" s="187">
        <v>51</v>
      </c>
      <c r="H2679" s="51"/>
      <c r="I2679" s="51"/>
      <c r="J2679" s="150"/>
      <c r="K2679" s="150"/>
      <c r="L2679" s="51"/>
    </row>
    <row r="2680" spans="1:12">
      <c r="A2680" s="214">
        <v>26</v>
      </c>
      <c r="B2680" s="326">
        <v>31</v>
      </c>
      <c r="C2680" s="30" t="s">
        <v>3284</v>
      </c>
      <c r="D2680" s="150"/>
      <c r="E2680" s="150"/>
      <c r="F2680" s="215"/>
      <c r="G2680" s="187">
        <v>52</v>
      </c>
      <c r="H2680" s="51"/>
      <c r="I2680" s="51"/>
      <c r="J2680" s="150"/>
      <c r="K2680" s="150"/>
      <c r="L2680" s="51"/>
    </row>
    <row r="2681" spans="1:12">
      <c r="A2681" s="46" t="s">
        <v>1079</v>
      </c>
      <c r="B2681" s="47" t="s">
        <v>13</v>
      </c>
      <c r="C2681" s="48">
        <v>34</v>
      </c>
      <c r="D2681" s="106" t="s">
        <v>1080</v>
      </c>
      <c r="E2681" s="106"/>
      <c r="F2681" s="51"/>
      <c r="G2681" s="46" t="s">
        <v>1079</v>
      </c>
      <c r="H2681" s="47" t="s">
        <v>14</v>
      </c>
      <c r="I2681" s="48">
        <v>36</v>
      </c>
      <c r="J2681" s="106" t="s">
        <v>1080</v>
      </c>
      <c r="K2681" s="106"/>
      <c r="L2681" s="51"/>
    </row>
    <row r="2682" spans="1:12">
      <c r="A2682" s="46" t="s">
        <v>1081</v>
      </c>
      <c r="B2682" s="47" t="s">
        <v>1082</v>
      </c>
      <c r="C2682" s="136" t="s">
        <v>1903</v>
      </c>
      <c r="D2682" s="137" t="s">
        <v>1904</v>
      </c>
      <c r="E2682" s="137"/>
      <c r="F2682" s="51"/>
      <c r="G2682" s="46" t="s">
        <v>1081</v>
      </c>
      <c r="H2682" s="47" t="s">
        <v>1082</v>
      </c>
      <c r="I2682" s="136" t="s">
        <v>1903</v>
      </c>
      <c r="J2682" s="137" t="s">
        <v>1904</v>
      </c>
      <c r="K2682" s="137"/>
      <c r="L2682" s="51"/>
    </row>
    <row r="2683" spans="1:12">
      <c r="A2683" s="145"/>
      <c r="B2683" s="145"/>
      <c r="C2683" s="145"/>
      <c r="D2683" s="153"/>
      <c r="E2683" s="153"/>
      <c r="F2683" s="145"/>
      <c r="G2683" s="145"/>
      <c r="H2683" s="145"/>
      <c r="I2683" s="145"/>
      <c r="J2683" s="153"/>
      <c r="K2683" s="153"/>
      <c r="L2683" s="145"/>
    </row>
    <row r="2684" spans="1:12">
      <c r="A2684" s="161" t="s">
        <v>1296</v>
      </c>
      <c r="B2684" s="161"/>
      <c r="C2684" s="161"/>
      <c r="D2684" s="162"/>
      <c r="E2684" s="162"/>
      <c r="F2684" s="161"/>
      <c r="G2684" s="161"/>
      <c r="H2684" s="161"/>
      <c r="I2684" s="161"/>
      <c r="J2684" s="162"/>
      <c r="K2684" s="162"/>
      <c r="L2684" s="145"/>
    </row>
    <row r="2685" spans="1:12">
      <c r="A2685" s="163" t="s">
        <v>57</v>
      </c>
      <c r="B2685" s="163"/>
      <c r="C2685" s="163"/>
      <c r="D2685" s="164"/>
      <c r="E2685" s="164"/>
      <c r="F2685" s="145"/>
      <c r="G2685" s="163" t="s">
        <v>58</v>
      </c>
      <c r="H2685" s="163"/>
      <c r="I2685" s="163"/>
      <c r="J2685" s="164"/>
      <c r="K2685" s="164"/>
      <c r="L2685" s="163"/>
    </row>
    <row r="2686" spans="1:12">
      <c r="A2686" s="163"/>
      <c r="B2686" s="163"/>
      <c r="C2686" s="163"/>
      <c r="D2686" s="164"/>
      <c r="E2686" s="164"/>
      <c r="F2686" s="145"/>
      <c r="G2686" s="163"/>
      <c r="H2686" s="163"/>
      <c r="I2686" s="163"/>
      <c r="J2686" s="164"/>
      <c r="K2686" s="164"/>
      <c r="L2686" s="163"/>
    </row>
    <row r="2687" spans="1:12">
      <c r="A2687" s="163"/>
      <c r="B2687" s="163"/>
      <c r="C2687" s="163"/>
      <c r="D2687" s="164"/>
      <c r="E2687" s="164"/>
      <c r="F2687" s="145"/>
      <c r="G2687" s="163"/>
      <c r="H2687" s="163"/>
      <c r="I2687" s="163"/>
      <c r="J2687" s="164"/>
      <c r="K2687" s="164"/>
      <c r="L2687" s="163"/>
    </row>
    <row r="2688" spans="1:12">
      <c r="A2688" s="163"/>
      <c r="B2688" s="163"/>
      <c r="C2688" s="163"/>
      <c r="D2688" s="164"/>
      <c r="E2688" s="164"/>
      <c r="F2688" s="145"/>
      <c r="G2688" s="163"/>
      <c r="H2688" s="163"/>
      <c r="I2688" s="163"/>
      <c r="J2688" s="164"/>
      <c r="K2688" s="164"/>
      <c r="L2688" s="163"/>
    </row>
    <row r="2689" ht="14.25" spans="1:12">
      <c r="A2689" s="165" t="s">
        <v>1905</v>
      </c>
      <c r="B2689" s="165"/>
      <c r="C2689" s="165"/>
      <c r="D2689" s="166"/>
      <c r="E2689" s="166"/>
      <c r="F2689" s="165"/>
      <c r="G2689" s="165"/>
      <c r="H2689" s="165"/>
      <c r="I2689" s="165"/>
      <c r="J2689" s="166"/>
      <c r="K2689" s="166"/>
      <c r="L2689" s="145"/>
    </row>
    <row r="2690" ht="14.25" spans="1:12">
      <c r="A2690" s="242" t="s">
        <v>3160</v>
      </c>
      <c r="B2690" s="242"/>
      <c r="C2690" s="242"/>
      <c r="D2690" s="243"/>
      <c r="E2690" s="243"/>
      <c r="F2690" s="242"/>
      <c r="G2690" s="242"/>
      <c r="H2690" s="242"/>
      <c r="I2690" s="242"/>
      <c r="J2690" s="243"/>
      <c r="K2690" s="243"/>
      <c r="L2690" s="242"/>
    </row>
    <row r="2702" spans="1:12">
      <c r="A2702" s="60" t="s">
        <v>1847</v>
      </c>
      <c r="B2702" s="60"/>
      <c r="C2702" s="60"/>
      <c r="D2702" s="140"/>
      <c r="E2702" s="140"/>
      <c r="F2702" s="60"/>
      <c r="G2702" s="60"/>
      <c r="H2702" s="60"/>
      <c r="I2702" s="60"/>
      <c r="J2702" s="140"/>
      <c r="K2702" s="140"/>
      <c r="L2702" s="60"/>
    </row>
    <row r="2703" s="1" customFormat="1" ht="14.25" spans="1:11">
      <c r="A2703" s="5" t="s">
        <v>3285</v>
      </c>
      <c r="B2703" s="5"/>
      <c r="C2703" s="5"/>
      <c r="D2703" s="6" t="s">
        <v>1047</v>
      </c>
      <c r="E2703" s="304" t="s">
        <v>3286</v>
      </c>
      <c r="F2703" s="304">
        <v>15390268223</v>
      </c>
      <c r="G2703" s="8"/>
      <c r="H2703" s="8"/>
      <c r="I2703" s="8"/>
      <c r="J2703" s="66"/>
      <c r="K2703" s="66"/>
    </row>
    <row r="2704" spans="1:12">
      <c r="A2704" s="143" t="s">
        <v>1909</v>
      </c>
      <c r="B2704" s="143"/>
      <c r="C2704" s="143"/>
      <c r="D2704" s="144"/>
      <c r="E2704" s="144"/>
      <c r="F2704" s="143"/>
      <c r="G2704" s="143"/>
      <c r="H2704" s="143"/>
      <c r="I2704" s="143"/>
      <c r="J2704" s="144"/>
      <c r="K2704" s="144"/>
      <c r="L2704" s="145"/>
    </row>
    <row r="2705" spans="1:12">
      <c r="A2705" s="212" t="s">
        <v>3163</v>
      </c>
      <c r="B2705" s="213"/>
      <c r="C2705" s="213"/>
      <c r="D2705" s="11"/>
      <c r="E2705" s="12"/>
      <c r="F2705" s="145"/>
      <c r="G2705" s="145"/>
      <c r="H2705" s="145"/>
      <c r="I2705" s="145"/>
      <c r="J2705" s="153"/>
      <c r="K2705" s="153"/>
      <c r="L2705" s="145"/>
    </row>
    <row r="2706" spans="1:12">
      <c r="A2706" s="222" t="s">
        <v>3287</v>
      </c>
      <c r="B2706" s="222"/>
      <c r="C2706" s="222"/>
      <c r="D2706" s="222"/>
      <c r="E2706" s="222"/>
      <c r="F2706" s="145"/>
      <c r="G2706" s="146"/>
      <c r="H2706" s="146"/>
      <c r="I2706" s="146"/>
      <c r="J2706" s="154"/>
      <c r="K2706" s="154"/>
      <c r="L2706" s="145"/>
    </row>
    <row r="2707" spans="1:12">
      <c r="A2707" s="21" t="s">
        <v>10</v>
      </c>
      <c r="B2707" s="50" t="s">
        <v>11</v>
      </c>
      <c r="C2707" s="50" t="s">
        <v>12</v>
      </c>
      <c r="D2707" s="147" t="s">
        <v>13</v>
      </c>
      <c r="E2707" s="147" t="s">
        <v>14</v>
      </c>
      <c r="F2707" s="51"/>
      <c r="G2707" s="148" t="s">
        <v>10</v>
      </c>
      <c r="H2707" s="50" t="s">
        <v>11</v>
      </c>
      <c r="I2707" s="50" t="s">
        <v>12</v>
      </c>
      <c r="J2707" s="147" t="s">
        <v>13</v>
      </c>
      <c r="K2707" s="147" t="s">
        <v>14</v>
      </c>
      <c r="L2707" s="51"/>
    </row>
    <row r="2708" spans="1:12">
      <c r="A2708" s="214">
        <v>1</v>
      </c>
      <c r="B2708" s="34" t="s">
        <v>581</v>
      </c>
      <c r="C2708" s="321" t="s">
        <v>3288</v>
      </c>
      <c r="D2708" s="150"/>
      <c r="E2708" s="150"/>
      <c r="F2708" s="215"/>
      <c r="G2708" s="187">
        <v>27</v>
      </c>
      <c r="H2708" s="34">
        <v>22</v>
      </c>
      <c r="I2708" s="27" t="s">
        <v>3289</v>
      </c>
      <c r="J2708" s="150"/>
      <c r="K2708" s="150"/>
      <c r="L2708" s="51"/>
    </row>
    <row r="2709" spans="1:12">
      <c r="A2709" s="214">
        <v>2</v>
      </c>
      <c r="B2709" s="34">
        <v>9</v>
      </c>
      <c r="C2709" s="321" t="s">
        <v>3290</v>
      </c>
      <c r="D2709" s="150"/>
      <c r="E2709" s="150"/>
      <c r="F2709" s="215"/>
      <c r="G2709" s="187">
        <v>28</v>
      </c>
      <c r="H2709" s="34">
        <v>26</v>
      </c>
      <c r="I2709" s="27" t="s">
        <v>3291</v>
      </c>
      <c r="J2709" s="150"/>
      <c r="K2709" s="150"/>
      <c r="L2709" s="51"/>
    </row>
    <row r="2710" spans="1:12">
      <c r="A2710" s="214">
        <v>3</v>
      </c>
      <c r="B2710" s="34" t="s">
        <v>637</v>
      </c>
      <c r="C2710" s="159" t="s">
        <v>3292</v>
      </c>
      <c r="D2710" s="150"/>
      <c r="E2710" s="150"/>
      <c r="F2710" s="215"/>
      <c r="G2710" s="187">
        <v>29</v>
      </c>
      <c r="H2710" s="34">
        <v>28</v>
      </c>
      <c r="I2710" s="27" t="s">
        <v>3293</v>
      </c>
      <c r="J2710" s="150"/>
      <c r="K2710" s="150"/>
      <c r="L2710" s="51"/>
    </row>
    <row r="2711" spans="1:12">
      <c r="A2711" s="214">
        <v>4</v>
      </c>
      <c r="B2711" s="34">
        <v>16</v>
      </c>
      <c r="C2711" s="272" t="s">
        <v>3294</v>
      </c>
      <c r="D2711" s="150"/>
      <c r="E2711" s="150"/>
      <c r="F2711" s="215"/>
      <c r="G2711" s="187">
        <v>30</v>
      </c>
      <c r="H2711" s="34">
        <v>28</v>
      </c>
      <c r="I2711" s="27" t="s">
        <v>3295</v>
      </c>
      <c r="J2711" s="150"/>
      <c r="K2711" s="150"/>
      <c r="L2711" s="51"/>
    </row>
    <row r="2712" spans="1:12">
      <c r="A2712" s="214">
        <v>5</v>
      </c>
      <c r="B2712" s="34">
        <v>23</v>
      </c>
      <c r="C2712" s="272" t="s">
        <v>3296</v>
      </c>
      <c r="D2712" s="150"/>
      <c r="E2712" s="150"/>
      <c r="F2712" s="215"/>
      <c r="G2712" s="187">
        <v>31</v>
      </c>
      <c r="H2712" s="34">
        <v>30</v>
      </c>
      <c r="I2712" s="27" t="s">
        <v>3297</v>
      </c>
      <c r="J2712" s="150"/>
      <c r="K2712" s="150"/>
      <c r="L2712" s="51"/>
    </row>
    <row r="2713" spans="1:12">
      <c r="A2713" s="214">
        <v>6</v>
      </c>
      <c r="B2713" s="34">
        <v>39</v>
      </c>
      <c r="C2713" s="272" t="s">
        <v>3298</v>
      </c>
      <c r="D2713" s="150"/>
      <c r="E2713" s="150"/>
      <c r="F2713" s="215"/>
      <c r="G2713" s="187">
        <v>32</v>
      </c>
      <c r="H2713" s="34">
        <v>31</v>
      </c>
      <c r="I2713" s="27" t="s">
        <v>3299</v>
      </c>
      <c r="J2713" s="150"/>
      <c r="K2713" s="150"/>
      <c r="L2713" s="51"/>
    </row>
    <row r="2714" spans="1:12">
      <c r="A2714" s="214">
        <v>7</v>
      </c>
      <c r="B2714" s="34">
        <v>40</v>
      </c>
      <c r="C2714" s="272" t="s">
        <v>3300</v>
      </c>
      <c r="D2714" s="150"/>
      <c r="E2714" s="150"/>
      <c r="F2714" s="215"/>
      <c r="G2714" s="187">
        <v>33</v>
      </c>
      <c r="H2714" s="34">
        <v>35</v>
      </c>
      <c r="I2714" s="27" t="s">
        <v>3301</v>
      </c>
      <c r="J2714" s="150"/>
      <c r="K2714" s="150"/>
      <c r="L2714" s="51"/>
    </row>
    <row r="2715" spans="1:12">
      <c r="A2715" s="214">
        <v>8</v>
      </c>
      <c r="B2715" s="34">
        <v>7</v>
      </c>
      <c r="C2715" s="272" t="s">
        <v>3302</v>
      </c>
      <c r="D2715" s="150"/>
      <c r="E2715" s="150"/>
      <c r="F2715" s="215"/>
      <c r="G2715" s="187">
        <v>34</v>
      </c>
      <c r="H2715" s="34">
        <v>35</v>
      </c>
      <c r="I2715" s="27" t="s">
        <v>2608</v>
      </c>
      <c r="J2715" s="150"/>
      <c r="K2715" s="150"/>
      <c r="L2715" s="51"/>
    </row>
    <row r="2716" spans="1:12">
      <c r="A2716" s="214">
        <v>9</v>
      </c>
      <c r="B2716" s="34">
        <v>7</v>
      </c>
      <c r="C2716" s="347" t="s">
        <v>77</v>
      </c>
      <c r="D2716" s="150"/>
      <c r="E2716" s="150" t="s">
        <v>19</v>
      </c>
      <c r="F2716" s="215"/>
      <c r="G2716" s="187">
        <v>35</v>
      </c>
      <c r="H2716" s="34">
        <v>41</v>
      </c>
      <c r="I2716" s="27" t="s">
        <v>3303</v>
      </c>
      <c r="J2716" s="150"/>
      <c r="K2716" s="150"/>
      <c r="L2716" s="51"/>
    </row>
    <row r="2717" spans="1:12">
      <c r="A2717" s="214">
        <v>10</v>
      </c>
      <c r="B2717" s="34">
        <v>44</v>
      </c>
      <c r="C2717" s="272" t="s">
        <v>3304</v>
      </c>
      <c r="D2717" s="150"/>
      <c r="E2717" s="150"/>
      <c r="F2717" s="215"/>
      <c r="G2717" s="187">
        <v>36</v>
      </c>
      <c r="H2717" s="34">
        <v>41</v>
      </c>
      <c r="I2717" s="27" t="s">
        <v>3305</v>
      </c>
      <c r="J2717" s="150"/>
      <c r="K2717" s="150"/>
      <c r="L2717" s="51"/>
    </row>
    <row r="2718" spans="1:12">
      <c r="A2718" s="214">
        <v>11</v>
      </c>
      <c r="B2718" s="34">
        <v>44</v>
      </c>
      <c r="C2718" s="347" t="s">
        <v>77</v>
      </c>
      <c r="D2718" s="150"/>
      <c r="E2718" s="150" t="s">
        <v>19</v>
      </c>
      <c r="F2718" s="215"/>
      <c r="G2718" s="187">
        <v>37</v>
      </c>
      <c r="H2718" s="34">
        <v>42</v>
      </c>
      <c r="I2718" s="34" t="s">
        <v>3306</v>
      </c>
      <c r="J2718" s="150"/>
      <c r="K2718" s="150"/>
      <c r="L2718" s="51"/>
    </row>
    <row r="2719" spans="1:12">
      <c r="A2719" s="214">
        <v>12</v>
      </c>
      <c r="B2719" s="34">
        <v>46</v>
      </c>
      <c r="C2719" s="27" t="s">
        <v>3307</v>
      </c>
      <c r="D2719" s="150"/>
      <c r="E2719" s="150"/>
      <c r="F2719" s="215"/>
      <c r="G2719" s="187">
        <v>38</v>
      </c>
      <c r="H2719" s="34">
        <v>4</v>
      </c>
      <c r="I2719" s="27" t="s">
        <v>3308</v>
      </c>
      <c r="J2719" s="125" t="s">
        <v>46</v>
      </c>
      <c r="K2719" s="125"/>
      <c r="L2719" s="51"/>
    </row>
    <row r="2720" spans="1:12">
      <c r="A2720" s="214">
        <v>13</v>
      </c>
      <c r="B2720" s="34">
        <v>46</v>
      </c>
      <c r="C2720" s="347" t="s">
        <v>77</v>
      </c>
      <c r="D2720" s="150"/>
      <c r="E2720" s="150" t="s">
        <v>19</v>
      </c>
      <c r="F2720" s="215"/>
      <c r="G2720" s="187">
        <v>39</v>
      </c>
      <c r="H2720" s="34">
        <v>45</v>
      </c>
      <c r="I2720" s="27" t="s">
        <v>3309</v>
      </c>
      <c r="J2720" s="125" t="s">
        <v>46</v>
      </c>
      <c r="K2720" s="125"/>
      <c r="L2720" s="51"/>
    </row>
    <row r="2721" spans="1:12">
      <c r="A2721" s="214">
        <v>14</v>
      </c>
      <c r="B2721" s="34" t="s">
        <v>256</v>
      </c>
      <c r="C2721" s="27" t="s">
        <v>3310</v>
      </c>
      <c r="D2721" s="150"/>
      <c r="E2721" s="150"/>
      <c r="F2721" s="215"/>
      <c r="G2721" s="187">
        <v>40</v>
      </c>
      <c r="H2721" s="34"/>
      <c r="I2721" s="272"/>
      <c r="J2721" s="150"/>
      <c r="K2721" s="150"/>
      <c r="L2721" s="51"/>
    </row>
    <row r="2722" spans="1:12">
      <c r="A2722" s="214">
        <v>15</v>
      </c>
      <c r="B2722" s="34">
        <v>3</v>
      </c>
      <c r="C2722" s="27" t="s">
        <v>3311</v>
      </c>
      <c r="D2722" s="150"/>
      <c r="E2722" s="150"/>
      <c r="F2722" s="215"/>
      <c r="G2722" s="187">
        <v>41</v>
      </c>
      <c r="H2722" s="34"/>
      <c r="I2722" s="272"/>
      <c r="J2722" s="150"/>
      <c r="K2722" s="150"/>
      <c r="L2722" s="51"/>
    </row>
    <row r="2723" spans="1:12">
      <c r="A2723" s="214">
        <v>16</v>
      </c>
      <c r="B2723" s="34">
        <v>4</v>
      </c>
      <c r="C2723" s="27" t="s">
        <v>3312</v>
      </c>
      <c r="D2723" s="150"/>
      <c r="E2723" s="150"/>
      <c r="F2723" s="215"/>
      <c r="G2723" s="187">
        <v>42</v>
      </c>
      <c r="H2723" s="34"/>
      <c r="I2723" s="27"/>
      <c r="J2723" s="150"/>
      <c r="K2723" s="150"/>
      <c r="L2723" s="51"/>
    </row>
    <row r="2724" spans="1:12">
      <c r="A2724" s="214">
        <v>17</v>
      </c>
      <c r="B2724" s="34">
        <v>14</v>
      </c>
      <c r="C2724" s="27" t="s">
        <v>3313</v>
      </c>
      <c r="D2724" s="150"/>
      <c r="E2724" s="150"/>
      <c r="F2724" s="215"/>
      <c r="G2724" s="187">
        <v>43</v>
      </c>
      <c r="H2724" s="34"/>
      <c r="I2724" s="27"/>
      <c r="J2724" s="150"/>
      <c r="K2724" s="150"/>
      <c r="L2724" s="51"/>
    </row>
    <row r="2725" spans="1:12">
      <c r="A2725" s="214">
        <v>18</v>
      </c>
      <c r="B2725" s="34">
        <v>8</v>
      </c>
      <c r="C2725" s="27" t="s">
        <v>3314</v>
      </c>
      <c r="D2725" s="150"/>
      <c r="E2725" s="150"/>
      <c r="F2725" s="215"/>
      <c r="G2725" s="187">
        <v>44</v>
      </c>
      <c r="H2725" s="34"/>
      <c r="I2725" s="272"/>
      <c r="J2725" s="150"/>
      <c r="K2725" s="150"/>
      <c r="L2725" s="51"/>
    </row>
    <row r="2726" spans="1:12">
      <c r="A2726" s="214">
        <v>19</v>
      </c>
      <c r="B2726" s="34">
        <v>12</v>
      </c>
      <c r="C2726" s="27" t="s">
        <v>3315</v>
      </c>
      <c r="D2726" s="150"/>
      <c r="E2726" s="150"/>
      <c r="F2726" s="215"/>
      <c r="G2726" s="187">
        <v>45</v>
      </c>
      <c r="H2726" s="34"/>
      <c r="I2726" s="347"/>
      <c r="J2726" s="150"/>
      <c r="K2726" s="150"/>
      <c r="L2726" s="51"/>
    </row>
    <row r="2727" spans="1:12">
      <c r="A2727" s="214">
        <v>20</v>
      </c>
      <c r="B2727" s="34">
        <v>12</v>
      </c>
      <c r="C2727" s="27" t="s">
        <v>3316</v>
      </c>
      <c r="D2727" s="150"/>
      <c r="E2727" s="150"/>
      <c r="F2727" s="215"/>
      <c r="G2727" s="187">
        <v>46</v>
      </c>
      <c r="H2727" s="34"/>
      <c r="I2727" s="272"/>
      <c r="J2727" s="150"/>
      <c r="K2727" s="150"/>
      <c r="L2727" s="51"/>
    </row>
    <row r="2728" spans="1:12">
      <c r="A2728" s="214">
        <v>21</v>
      </c>
      <c r="B2728" s="34">
        <v>12</v>
      </c>
      <c r="C2728" s="27" t="s">
        <v>3317</v>
      </c>
      <c r="D2728" s="150"/>
      <c r="E2728" s="150"/>
      <c r="F2728" s="215"/>
      <c r="G2728" s="187">
        <v>47</v>
      </c>
      <c r="H2728" s="34"/>
      <c r="I2728" s="272"/>
      <c r="J2728" s="150"/>
      <c r="K2728" s="150"/>
      <c r="L2728" s="51"/>
    </row>
    <row r="2729" spans="1:12">
      <c r="A2729" s="214">
        <v>22</v>
      </c>
      <c r="B2729" s="34">
        <v>13</v>
      </c>
      <c r="C2729" s="27" t="s">
        <v>3318</v>
      </c>
      <c r="D2729" s="150"/>
      <c r="E2729" s="150"/>
      <c r="F2729" s="215"/>
      <c r="G2729" s="187">
        <v>48</v>
      </c>
      <c r="H2729" s="34"/>
      <c r="I2729" s="272"/>
      <c r="J2729" s="150"/>
      <c r="K2729" s="150"/>
      <c r="L2729" s="51"/>
    </row>
    <row r="2730" spans="1:12">
      <c r="A2730" s="214">
        <v>23</v>
      </c>
      <c r="B2730" s="34">
        <v>13</v>
      </c>
      <c r="C2730" s="27" t="s">
        <v>3319</v>
      </c>
      <c r="D2730" s="150"/>
      <c r="E2730" s="150"/>
      <c r="F2730" s="215"/>
      <c r="G2730" s="187">
        <v>49</v>
      </c>
      <c r="H2730" s="34"/>
      <c r="I2730" s="179"/>
      <c r="J2730" s="150"/>
      <c r="K2730" s="150"/>
      <c r="L2730" s="51"/>
    </row>
    <row r="2731" spans="1:12">
      <c r="A2731" s="214">
        <v>24</v>
      </c>
      <c r="B2731" s="34">
        <v>20</v>
      </c>
      <c r="C2731" s="27" t="s">
        <v>3320</v>
      </c>
      <c r="D2731" s="150"/>
      <c r="E2731" s="150"/>
      <c r="F2731" s="215"/>
      <c r="G2731" s="187">
        <v>50</v>
      </c>
      <c r="H2731" s="34"/>
      <c r="I2731" s="272"/>
      <c r="J2731" s="150"/>
      <c r="K2731" s="150"/>
      <c r="L2731" s="51"/>
    </row>
    <row r="2732" spans="1:12">
      <c r="A2732" s="214">
        <v>25</v>
      </c>
      <c r="B2732" s="34">
        <v>20</v>
      </c>
      <c r="C2732" s="27" t="s">
        <v>3321</v>
      </c>
      <c r="D2732" s="150"/>
      <c r="E2732" s="150"/>
      <c r="F2732" s="215"/>
      <c r="G2732" s="187">
        <v>51</v>
      </c>
      <c r="H2732" s="34"/>
      <c r="I2732" s="27"/>
      <c r="J2732" s="150"/>
      <c r="K2732" s="150"/>
      <c r="L2732" s="51"/>
    </row>
    <row r="2733" spans="1:12">
      <c r="A2733" s="214">
        <v>26</v>
      </c>
      <c r="B2733" s="34">
        <v>21</v>
      </c>
      <c r="C2733" s="27" t="s">
        <v>3322</v>
      </c>
      <c r="D2733" s="150"/>
      <c r="E2733" s="150"/>
      <c r="F2733" s="215"/>
      <c r="G2733" s="187">
        <v>52</v>
      </c>
      <c r="H2733" s="34"/>
      <c r="I2733" s="27"/>
      <c r="J2733" s="150"/>
      <c r="K2733" s="150"/>
      <c r="L2733" s="51"/>
    </row>
    <row r="2734" spans="1:12">
      <c r="A2734" s="46" t="s">
        <v>1079</v>
      </c>
      <c r="B2734" s="47" t="s">
        <v>13</v>
      </c>
      <c r="C2734" s="48">
        <v>37</v>
      </c>
      <c r="D2734" s="106" t="s">
        <v>1080</v>
      </c>
      <c r="E2734" s="106"/>
      <c r="F2734" s="51"/>
      <c r="G2734" s="46" t="s">
        <v>1079</v>
      </c>
      <c r="H2734" s="47" t="s">
        <v>14</v>
      </c>
      <c r="I2734" s="48">
        <v>36</v>
      </c>
      <c r="J2734" s="106" t="s">
        <v>1080</v>
      </c>
      <c r="K2734" s="106"/>
      <c r="L2734" s="51"/>
    </row>
    <row r="2735" spans="1:12">
      <c r="A2735" s="46" t="s">
        <v>1081</v>
      </c>
      <c r="B2735" s="47" t="s">
        <v>1082</v>
      </c>
      <c r="C2735" s="136" t="s">
        <v>1903</v>
      </c>
      <c r="D2735" s="137" t="s">
        <v>1904</v>
      </c>
      <c r="E2735" s="137"/>
      <c r="F2735" s="51"/>
      <c r="G2735" s="46" t="s">
        <v>1081</v>
      </c>
      <c r="H2735" s="47" t="s">
        <v>1082</v>
      </c>
      <c r="I2735" s="136" t="s">
        <v>1903</v>
      </c>
      <c r="J2735" s="137" t="s">
        <v>1904</v>
      </c>
      <c r="K2735" s="137"/>
      <c r="L2735" s="51"/>
    </row>
    <row r="2736" spans="1:12">
      <c r="A2736" s="145"/>
      <c r="B2736" s="145"/>
      <c r="C2736" s="145"/>
      <c r="D2736" s="153"/>
      <c r="E2736" s="153"/>
      <c r="F2736" s="145"/>
      <c r="G2736" s="145"/>
      <c r="H2736" s="145"/>
      <c r="I2736" s="145"/>
      <c r="J2736" s="153"/>
      <c r="K2736" s="153"/>
      <c r="L2736" s="145"/>
    </row>
    <row r="2737" spans="1:12">
      <c r="A2737" s="161" t="s">
        <v>1296</v>
      </c>
      <c r="B2737" s="161"/>
      <c r="C2737" s="161"/>
      <c r="D2737" s="162"/>
      <c r="E2737" s="162"/>
      <c r="F2737" s="161"/>
      <c r="G2737" s="161"/>
      <c r="H2737" s="161"/>
      <c r="I2737" s="161"/>
      <c r="J2737" s="162"/>
      <c r="K2737" s="162"/>
      <c r="L2737" s="145"/>
    </row>
    <row r="2738" spans="1:12">
      <c r="A2738" s="163" t="s">
        <v>57</v>
      </c>
      <c r="B2738" s="163"/>
      <c r="C2738" s="163"/>
      <c r="D2738" s="164"/>
      <c r="E2738" s="164"/>
      <c r="F2738" s="145"/>
      <c r="G2738" s="163" t="s">
        <v>58</v>
      </c>
      <c r="H2738" s="163"/>
      <c r="I2738" s="163"/>
      <c r="J2738" s="164"/>
      <c r="K2738" s="164"/>
      <c r="L2738" s="163"/>
    </row>
    <row r="2739" spans="1:12">
      <c r="A2739" s="163"/>
      <c r="B2739" s="163"/>
      <c r="C2739" s="163"/>
      <c r="D2739" s="164"/>
      <c r="E2739" s="164"/>
      <c r="F2739" s="145"/>
      <c r="G2739" s="163"/>
      <c r="H2739" s="163"/>
      <c r="I2739" s="163"/>
      <c r="J2739" s="164"/>
      <c r="K2739" s="164"/>
      <c r="L2739" s="163"/>
    </row>
    <row r="2740" spans="1:12">
      <c r="A2740" s="163"/>
      <c r="B2740" s="163"/>
      <c r="C2740" s="163"/>
      <c r="D2740" s="164"/>
      <c r="E2740" s="164"/>
      <c r="F2740" s="145"/>
      <c r="G2740" s="163"/>
      <c r="H2740" s="163"/>
      <c r="I2740" s="163"/>
      <c r="J2740" s="164"/>
      <c r="K2740" s="164"/>
      <c r="L2740" s="163"/>
    </row>
    <row r="2741" spans="1:12">
      <c r="A2741" s="163"/>
      <c r="B2741" s="163"/>
      <c r="C2741" s="163"/>
      <c r="D2741" s="164"/>
      <c r="E2741" s="164"/>
      <c r="F2741" s="145"/>
      <c r="G2741" s="163"/>
      <c r="H2741" s="163"/>
      <c r="I2741" s="163"/>
      <c r="J2741" s="164"/>
      <c r="K2741" s="164"/>
      <c r="L2741" s="163"/>
    </row>
    <row r="2742" ht="14.25" spans="1:12">
      <c r="A2742" s="165" t="s">
        <v>1905</v>
      </c>
      <c r="B2742" s="165"/>
      <c r="C2742" s="165"/>
      <c r="D2742" s="166"/>
      <c r="E2742" s="166"/>
      <c r="F2742" s="165"/>
      <c r="G2742" s="165"/>
      <c r="H2742" s="165"/>
      <c r="I2742" s="165"/>
      <c r="J2742" s="166"/>
      <c r="K2742" s="166"/>
      <c r="L2742" s="145"/>
    </row>
    <row r="2743" ht="14.25" spans="1:12">
      <c r="A2743" s="242" t="s">
        <v>3323</v>
      </c>
      <c r="B2743" s="242"/>
      <c r="C2743" s="242"/>
      <c r="D2743" s="243"/>
      <c r="E2743" s="243"/>
      <c r="F2743" s="242"/>
      <c r="G2743" s="242"/>
      <c r="H2743" s="242"/>
      <c r="I2743" s="242"/>
      <c r="J2743" s="243"/>
      <c r="K2743" s="243"/>
      <c r="L2743" s="242"/>
    </row>
    <row r="2755" spans="1:12">
      <c r="A2755" s="60" t="s">
        <v>1847</v>
      </c>
      <c r="B2755" s="60"/>
      <c r="C2755" s="60"/>
      <c r="D2755" s="140"/>
      <c r="E2755" s="140"/>
      <c r="F2755" s="60"/>
      <c r="G2755" s="60"/>
      <c r="H2755" s="60"/>
      <c r="I2755" s="60"/>
      <c r="J2755" s="140"/>
      <c r="K2755" s="140"/>
      <c r="L2755" s="60"/>
    </row>
    <row r="2756" s="1" customFormat="1" ht="14.25" spans="1:11">
      <c r="A2756" s="5" t="s">
        <v>3324</v>
      </c>
      <c r="B2756" s="5"/>
      <c r="C2756" s="5"/>
      <c r="D2756" s="6" t="s">
        <v>1047</v>
      </c>
      <c r="E2756" s="304" t="s">
        <v>3325</v>
      </c>
      <c r="F2756" s="304">
        <v>13547278261</v>
      </c>
      <c r="G2756" s="8"/>
      <c r="H2756" s="8"/>
      <c r="I2756" s="8"/>
      <c r="J2756" s="66"/>
      <c r="K2756" s="66"/>
    </row>
    <row r="2757" spans="1:12">
      <c r="A2757" s="143" t="s">
        <v>1909</v>
      </c>
      <c r="B2757" s="143"/>
      <c r="C2757" s="143"/>
      <c r="D2757" s="144"/>
      <c r="E2757" s="144"/>
      <c r="F2757" s="143"/>
      <c r="G2757" s="143"/>
      <c r="H2757" s="143"/>
      <c r="I2757" s="143"/>
      <c r="J2757" s="144"/>
      <c r="K2757" s="144"/>
      <c r="L2757" s="145"/>
    </row>
    <row r="2758" spans="1:12">
      <c r="A2758" s="212" t="s">
        <v>3163</v>
      </c>
      <c r="B2758" s="213"/>
      <c r="C2758" s="213"/>
      <c r="D2758" s="11"/>
      <c r="E2758" s="12"/>
      <c r="F2758" s="145"/>
      <c r="G2758" s="145"/>
      <c r="H2758" s="145"/>
      <c r="I2758" s="145"/>
      <c r="J2758" s="153"/>
      <c r="K2758" s="153"/>
      <c r="L2758" s="145"/>
    </row>
    <row r="2759" spans="1:12">
      <c r="A2759" s="222" t="s">
        <v>3287</v>
      </c>
      <c r="B2759" s="222"/>
      <c r="C2759" s="222"/>
      <c r="D2759" s="222"/>
      <c r="E2759" s="222"/>
      <c r="F2759" s="145"/>
      <c r="G2759" s="146"/>
      <c r="H2759" s="146"/>
      <c r="I2759" s="146"/>
      <c r="J2759" s="154"/>
      <c r="K2759" s="154"/>
      <c r="L2759" s="145"/>
    </row>
    <row r="2760" spans="1:12">
      <c r="A2760" s="21" t="s">
        <v>10</v>
      </c>
      <c r="B2760" s="50" t="s">
        <v>11</v>
      </c>
      <c r="C2760" s="50" t="s">
        <v>12</v>
      </c>
      <c r="D2760" s="147" t="s">
        <v>13</v>
      </c>
      <c r="E2760" s="147" t="s">
        <v>14</v>
      </c>
      <c r="F2760" s="51"/>
      <c r="G2760" s="148" t="s">
        <v>10</v>
      </c>
      <c r="H2760" s="50" t="s">
        <v>11</v>
      </c>
      <c r="I2760" s="50" t="s">
        <v>12</v>
      </c>
      <c r="J2760" s="147" t="s">
        <v>13</v>
      </c>
      <c r="K2760" s="147" t="s">
        <v>14</v>
      </c>
      <c r="L2760" s="51"/>
    </row>
    <row r="2761" spans="1:12">
      <c r="A2761" s="214">
        <v>1</v>
      </c>
      <c r="B2761" s="34" t="s">
        <v>3326</v>
      </c>
      <c r="C2761" s="27" t="s">
        <v>3327</v>
      </c>
      <c r="D2761" s="150"/>
      <c r="E2761" s="150"/>
      <c r="F2761" s="215"/>
      <c r="G2761" s="187">
        <v>27</v>
      </c>
      <c r="H2761" s="74">
        <v>11</v>
      </c>
      <c r="I2761" s="27" t="s">
        <v>3328</v>
      </c>
      <c r="J2761" s="150"/>
      <c r="K2761" s="150"/>
      <c r="L2761" s="51"/>
    </row>
    <row r="2762" spans="1:12">
      <c r="A2762" s="214">
        <v>2</v>
      </c>
      <c r="B2762" s="34">
        <v>44</v>
      </c>
      <c r="C2762" s="27" t="s">
        <v>3329</v>
      </c>
      <c r="D2762" s="150"/>
      <c r="E2762" s="150"/>
      <c r="F2762" s="215"/>
      <c r="G2762" s="187">
        <v>28</v>
      </c>
      <c r="H2762" s="74">
        <v>15</v>
      </c>
      <c r="I2762" s="27" t="s">
        <v>3330</v>
      </c>
      <c r="J2762" s="150"/>
      <c r="K2762" s="150"/>
      <c r="L2762" s="51"/>
    </row>
    <row r="2763" spans="1:12">
      <c r="A2763" s="214">
        <v>3</v>
      </c>
      <c r="B2763" s="34" t="s">
        <v>206</v>
      </c>
      <c r="C2763" s="27" t="s">
        <v>3331</v>
      </c>
      <c r="D2763" s="150"/>
      <c r="E2763" s="150"/>
      <c r="F2763" s="215"/>
      <c r="G2763" s="187">
        <v>29</v>
      </c>
      <c r="H2763" s="74">
        <v>17</v>
      </c>
      <c r="I2763" s="27" t="s">
        <v>3332</v>
      </c>
      <c r="J2763" s="150"/>
      <c r="K2763" s="150"/>
      <c r="L2763" s="51"/>
    </row>
    <row r="2764" spans="1:12">
      <c r="A2764" s="214">
        <v>4</v>
      </c>
      <c r="B2764" s="34">
        <v>6</v>
      </c>
      <c r="C2764" s="27" t="s">
        <v>3333</v>
      </c>
      <c r="D2764" s="150"/>
      <c r="E2764" s="150"/>
      <c r="F2764" s="215"/>
      <c r="G2764" s="187">
        <v>30</v>
      </c>
      <c r="H2764" s="74">
        <v>19</v>
      </c>
      <c r="I2764" s="27" t="s">
        <v>3334</v>
      </c>
      <c r="J2764" s="150"/>
      <c r="K2764" s="150"/>
      <c r="L2764" s="51"/>
    </row>
    <row r="2765" spans="1:12">
      <c r="A2765" s="214">
        <v>5</v>
      </c>
      <c r="B2765" s="34">
        <v>7</v>
      </c>
      <c r="C2765" s="27" t="s">
        <v>3335</v>
      </c>
      <c r="D2765" s="150"/>
      <c r="E2765" s="150"/>
      <c r="F2765" s="215"/>
      <c r="G2765" s="187">
        <v>31</v>
      </c>
      <c r="H2765" s="74">
        <v>21</v>
      </c>
      <c r="I2765" s="27" t="s">
        <v>3336</v>
      </c>
      <c r="J2765" s="150"/>
      <c r="K2765" s="150"/>
      <c r="L2765" s="51"/>
    </row>
    <row r="2766" spans="1:12">
      <c r="A2766" s="214">
        <v>6</v>
      </c>
      <c r="B2766" s="34">
        <v>10</v>
      </c>
      <c r="C2766" s="27" t="s">
        <v>3337</v>
      </c>
      <c r="D2766" s="150"/>
      <c r="E2766" s="150"/>
      <c r="F2766" s="215"/>
      <c r="G2766" s="187">
        <v>32</v>
      </c>
      <c r="H2766" s="34" t="s">
        <v>310</v>
      </c>
      <c r="I2766" s="27" t="s">
        <v>3338</v>
      </c>
      <c r="J2766" s="150"/>
      <c r="K2766" s="150" t="s">
        <v>40</v>
      </c>
      <c r="L2766" s="51"/>
    </row>
    <row r="2767" spans="1:12">
      <c r="A2767" s="214">
        <v>7</v>
      </c>
      <c r="B2767" s="34">
        <v>11</v>
      </c>
      <c r="C2767" s="27" t="s">
        <v>3339</v>
      </c>
      <c r="D2767" s="150"/>
      <c r="E2767" s="150"/>
      <c r="F2767" s="215"/>
      <c r="G2767" s="187">
        <v>33</v>
      </c>
      <c r="H2767" s="63" t="s">
        <v>3340</v>
      </c>
      <c r="I2767" s="63" t="s">
        <v>3341</v>
      </c>
      <c r="J2767" s="150"/>
      <c r="K2767" s="150" t="s">
        <v>40</v>
      </c>
      <c r="L2767" s="116" t="s">
        <v>2354</v>
      </c>
    </row>
    <row r="2768" spans="1:12">
      <c r="A2768" s="214">
        <v>8</v>
      </c>
      <c r="B2768" s="34">
        <v>18</v>
      </c>
      <c r="C2768" s="27" t="s">
        <v>3342</v>
      </c>
      <c r="D2768" s="150"/>
      <c r="E2768" s="150"/>
      <c r="F2768" s="215"/>
      <c r="G2768" s="187">
        <v>34</v>
      </c>
      <c r="H2768" s="63" t="s">
        <v>2355</v>
      </c>
      <c r="I2768" s="63" t="s">
        <v>3343</v>
      </c>
      <c r="J2768" s="150"/>
      <c r="K2768" s="150"/>
      <c r="L2768" s="116" t="s">
        <v>2354</v>
      </c>
    </row>
    <row r="2769" spans="1:12">
      <c r="A2769" s="214">
        <v>9</v>
      </c>
      <c r="B2769" s="34">
        <v>19</v>
      </c>
      <c r="C2769" s="27" t="s">
        <v>3344</v>
      </c>
      <c r="D2769" s="150"/>
      <c r="E2769" s="150"/>
      <c r="F2769" s="215"/>
      <c r="G2769" s="187">
        <v>35</v>
      </c>
      <c r="H2769" s="63" t="s">
        <v>235</v>
      </c>
      <c r="I2769" s="63" t="s">
        <v>3345</v>
      </c>
      <c r="J2769" s="150"/>
      <c r="K2769" s="150"/>
      <c r="L2769" s="116" t="s">
        <v>2354</v>
      </c>
    </row>
    <row r="2770" spans="1:12">
      <c r="A2770" s="214">
        <v>10</v>
      </c>
      <c r="B2770" s="34">
        <v>22</v>
      </c>
      <c r="C2770" s="27" t="s">
        <v>3346</v>
      </c>
      <c r="D2770" s="150"/>
      <c r="E2770" s="150"/>
      <c r="F2770" s="215"/>
      <c r="G2770" s="187">
        <v>36</v>
      </c>
      <c r="H2770" s="63" t="s">
        <v>2516</v>
      </c>
      <c r="I2770" s="63" t="s">
        <v>3347</v>
      </c>
      <c r="J2770" s="150"/>
      <c r="K2770" s="150"/>
      <c r="L2770" s="116" t="s">
        <v>2354</v>
      </c>
    </row>
    <row r="2771" spans="1:12">
      <c r="A2771" s="214">
        <v>11</v>
      </c>
      <c r="B2771" s="34">
        <v>28</v>
      </c>
      <c r="C2771" s="27" t="s">
        <v>3348</v>
      </c>
      <c r="D2771" s="150"/>
      <c r="E2771" s="150"/>
      <c r="F2771" s="215"/>
      <c r="G2771" s="187">
        <v>37</v>
      </c>
      <c r="H2771" s="63" t="s">
        <v>233</v>
      </c>
      <c r="I2771" s="63" t="s">
        <v>3349</v>
      </c>
      <c r="J2771" s="150"/>
      <c r="K2771" s="150"/>
      <c r="L2771" s="116" t="s">
        <v>2354</v>
      </c>
    </row>
    <row r="2772" spans="1:12">
      <c r="A2772" s="214">
        <v>12</v>
      </c>
      <c r="B2772" s="34">
        <v>40</v>
      </c>
      <c r="C2772" s="27" t="s">
        <v>3350</v>
      </c>
      <c r="D2772" s="150"/>
      <c r="E2772" s="150"/>
      <c r="F2772" s="215"/>
      <c r="G2772" s="187">
        <v>38</v>
      </c>
      <c r="H2772" s="27"/>
      <c r="I2772" s="349"/>
      <c r="J2772" s="125"/>
      <c r="K2772" s="125"/>
      <c r="L2772" s="51"/>
    </row>
    <row r="2773" spans="1:12">
      <c r="A2773" s="214">
        <v>13</v>
      </c>
      <c r="B2773" s="34" t="s">
        <v>3351</v>
      </c>
      <c r="C2773" s="83" t="s">
        <v>3352</v>
      </c>
      <c r="D2773" s="150"/>
      <c r="E2773" s="150"/>
      <c r="F2773" s="215"/>
      <c r="G2773" s="187">
        <v>39</v>
      </c>
      <c r="H2773" s="74"/>
      <c r="I2773" s="34"/>
      <c r="J2773" s="125"/>
      <c r="K2773" s="125"/>
      <c r="L2773" s="51"/>
    </row>
    <row r="2774" spans="1:12">
      <c r="A2774" s="214">
        <v>14</v>
      </c>
      <c r="B2774" s="27">
        <v>9</v>
      </c>
      <c r="C2774" s="348" t="s">
        <v>3353</v>
      </c>
      <c r="D2774" s="150"/>
      <c r="E2774" s="150"/>
      <c r="F2774" s="215"/>
      <c r="G2774" s="187">
        <v>40</v>
      </c>
      <c r="H2774" s="74"/>
      <c r="I2774" s="27"/>
      <c r="J2774" s="150"/>
      <c r="K2774" s="150"/>
      <c r="L2774" s="51"/>
    </row>
    <row r="2775" spans="1:12">
      <c r="A2775" s="214">
        <v>15</v>
      </c>
      <c r="B2775" s="34">
        <v>10</v>
      </c>
      <c r="C2775" s="83" t="s">
        <v>3354</v>
      </c>
      <c r="D2775" s="150"/>
      <c r="E2775" s="150"/>
      <c r="F2775" s="215"/>
      <c r="G2775" s="187">
        <v>41</v>
      </c>
      <c r="J2775" s="150"/>
      <c r="K2775" s="150"/>
      <c r="L2775" s="51"/>
    </row>
    <row r="2776" spans="1:12">
      <c r="A2776" s="214">
        <v>16</v>
      </c>
      <c r="B2776" s="34">
        <v>13</v>
      </c>
      <c r="C2776" s="27" t="s">
        <v>3355</v>
      </c>
      <c r="D2776" s="150"/>
      <c r="E2776" s="150"/>
      <c r="F2776" s="215"/>
      <c r="G2776" s="187">
        <v>42</v>
      </c>
      <c r="J2776" s="150"/>
      <c r="K2776" s="150"/>
      <c r="L2776" s="51"/>
    </row>
    <row r="2777" spans="1:12">
      <c r="A2777" s="214">
        <v>17</v>
      </c>
      <c r="B2777" s="34">
        <v>14</v>
      </c>
      <c r="C2777" s="27" t="s">
        <v>3356</v>
      </c>
      <c r="D2777" s="150"/>
      <c r="E2777" s="150"/>
      <c r="F2777" s="215"/>
      <c r="G2777" s="187">
        <v>43</v>
      </c>
      <c r="J2777" s="150"/>
      <c r="K2777" s="150"/>
      <c r="L2777" s="51"/>
    </row>
    <row r="2778" spans="1:12">
      <c r="A2778" s="214">
        <v>18</v>
      </c>
      <c r="B2778" s="34">
        <v>15</v>
      </c>
      <c r="C2778" s="83" t="s">
        <v>3357</v>
      </c>
      <c r="D2778" s="150"/>
      <c r="E2778" s="150"/>
      <c r="F2778" s="215"/>
      <c r="G2778" s="187">
        <v>44</v>
      </c>
      <c r="J2778" s="150"/>
      <c r="K2778" s="150"/>
      <c r="L2778" s="51"/>
    </row>
    <row r="2779" spans="1:12">
      <c r="A2779" s="214">
        <v>19</v>
      </c>
      <c r="B2779" s="34">
        <v>20</v>
      </c>
      <c r="C2779" s="83" t="s">
        <v>3358</v>
      </c>
      <c r="D2779" s="150"/>
      <c r="E2779" s="150"/>
      <c r="F2779" s="215"/>
      <c r="G2779" s="187">
        <v>45</v>
      </c>
      <c r="J2779" s="150"/>
      <c r="K2779" s="150"/>
      <c r="L2779" s="51"/>
    </row>
    <row r="2780" spans="1:12">
      <c r="A2780" s="214">
        <v>20</v>
      </c>
      <c r="B2780" s="34">
        <v>20</v>
      </c>
      <c r="C2780" s="27" t="s">
        <v>3359</v>
      </c>
      <c r="D2780" s="150"/>
      <c r="E2780" s="150"/>
      <c r="F2780" s="215"/>
      <c r="G2780" s="187">
        <v>46</v>
      </c>
      <c r="H2780" s="34"/>
      <c r="I2780" s="27"/>
      <c r="J2780" s="150"/>
      <c r="K2780" s="150"/>
      <c r="L2780" s="51"/>
    </row>
    <row r="2781" spans="1:12">
      <c r="A2781" s="214">
        <v>21</v>
      </c>
      <c r="B2781" s="34">
        <v>20</v>
      </c>
      <c r="C2781" s="27" t="s">
        <v>3360</v>
      </c>
      <c r="D2781" s="150"/>
      <c r="E2781" s="150"/>
      <c r="F2781" s="215"/>
      <c r="G2781" s="187">
        <v>47</v>
      </c>
      <c r="H2781" s="34"/>
      <c r="I2781" s="83"/>
      <c r="J2781" s="150"/>
      <c r="K2781" s="150"/>
      <c r="L2781" s="51"/>
    </row>
    <row r="2782" spans="1:12">
      <c r="A2782" s="214">
        <v>22</v>
      </c>
      <c r="B2782" s="34">
        <v>21</v>
      </c>
      <c r="C2782" s="27" t="s">
        <v>3361</v>
      </c>
      <c r="D2782" s="150"/>
      <c r="E2782" s="150"/>
      <c r="F2782" s="215"/>
      <c r="G2782" s="187">
        <v>48</v>
      </c>
      <c r="H2782" s="51"/>
      <c r="I2782" s="51"/>
      <c r="J2782" s="150"/>
      <c r="K2782" s="150"/>
      <c r="L2782" s="51"/>
    </row>
    <row r="2783" spans="1:12">
      <c r="A2783" s="214">
        <v>23</v>
      </c>
      <c r="B2783" s="34">
        <v>22</v>
      </c>
      <c r="C2783" s="83" t="s">
        <v>3362</v>
      </c>
      <c r="D2783" s="150"/>
      <c r="E2783" s="150"/>
      <c r="F2783" s="215"/>
      <c r="G2783" s="187">
        <v>49</v>
      </c>
      <c r="H2783" s="51"/>
      <c r="I2783" s="51"/>
      <c r="J2783" s="150"/>
      <c r="K2783" s="150"/>
      <c r="L2783" s="51"/>
    </row>
    <row r="2784" spans="1:12">
      <c r="A2784" s="214">
        <v>24</v>
      </c>
      <c r="B2784" s="27">
        <v>23</v>
      </c>
      <c r="C2784" s="349" t="s">
        <v>3363</v>
      </c>
      <c r="D2784" s="150"/>
      <c r="E2784" s="150"/>
      <c r="F2784" s="215"/>
      <c r="G2784" s="187">
        <v>50</v>
      </c>
      <c r="H2784" s="51"/>
      <c r="I2784" s="51"/>
      <c r="J2784" s="150"/>
      <c r="K2784" s="150"/>
      <c r="L2784" s="51"/>
    </row>
    <row r="2785" spans="1:12">
      <c r="A2785" s="214">
        <v>25</v>
      </c>
      <c r="B2785" s="34" t="s">
        <v>1182</v>
      </c>
      <c r="C2785" s="34" t="s">
        <v>3364</v>
      </c>
      <c r="D2785" s="150"/>
      <c r="E2785" s="150"/>
      <c r="F2785" s="215"/>
      <c r="G2785" s="187">
        <v>51</v>
      </c>
      <c r="H2785" s="51"/>
      <c r="I2785" s="51"/>
      <c r="J2785" s="150"/>
      <c r="K2785" s="150"/>
      <c r="L2785" s="51"/>
    </row>
    <row r="2786" spans="1:12">
      <c r="A2786" s="214">
        <v>26</v>
      </c>
      <c r="B2786" s="34">
        <v>14</v>
      </c>
      <c r="C2786" s="27" t="s">
        <v>2567</v>
      </c>
      <c r="D2786" s="150"/>
      <c r="E2786" s="150"/>
      <c r="F2786" s="215"/>
      <c r="G2786" s="187">
        <v>52</v>
      </c>
      <c r="H2786" s="51"/>
      <c r="I2786" s="51"/>
      <c r="J2786" s="150"/>
      <c r="K2786" s="150"/>
      <c r="L2786" s="51"/>
    </row>
    <row r="2787" spans="1:12">
      <c r="A2787" s="46" t="s">
        <v>1079</v>
      </c>
      <c r="B2787" s="47" t="s">
        <v>13</v>
      </c>
      <c r="C2787" s="48">
        <v>37</v>
      </c>
      <c r="D2787" s="106" t="s">
        <v>1080</v>
      </c>
      <c r="E2787" s="106"/>
      <c r="F2787" s="51"/>
      <c r="G2787" s="46" t="s">
        <v>1079</v>
      </c>
      <c r="H2787" s="47" t="s">
        <v>14</v>
      </c>
      <c r="I2787" s="48">
        <v>35</v>
      </c>
      <c r="J2787" s="106" t="s">
        <v>1080</v>
      </c>
      <c r="K2787" s="106"/>
      <c r="L2787" s="51"/>
    </row>
    <row r="2788" spans="1:12">
      <c r="A2788" s="46" t="s">
        <v>1081</v>
      </c>
      <c r="B2788" s="47" t="s">
        <v>1082</v>
      </c>
      <c r="C2788" s="136" t="s">
        <v>1903</v>
      </c>
      <c r="D2788" s="137" t="s">
        <v>1904</v>
      </c>
      <c r="E2788" s="137"/>
      <c r="F2788" s="51"/>
      <c r="G2788" s="46" t="s">
        <v>1081</v>
      </c>
      <c r="H2788" s="47" t="s">
        <v>1082</v>
      </c>
      <c r="I2788" s="136" t="s">
        <v>1903</v>
      </c>
      <c r="J2788" s="137" t="s">
        <v>1904</v>
      </c>
      <c r="K2788" s="137"/>
      <c r="L2788" s="51"/>
    </row>
    <row r="2789" spans="1:12">
      <c r="A2789" s="145"/>
      <c r="B2789" s="145"/>
      <c r="C2789" s="145"/>
      <c r="D2789" s="153"/>
      <c r="E2789" s="153"/>
      <c r="F2789" s="145"/>
      <c r="G2789" s="145"/>
      <c r="H2789" s="145"/>
      <c r="I2789" s="145"/>
      <c r="J2789" s="153"/>
      <c r="K2789" s="153"/>
      <c r="L2789" s="145"/>
    </row>
    <row r="2790" spans="1:12">
      <c r="A2790" s="161" t="s">
        <v>1296</v>
      </c>
      <c r="B2790" s="161"/>
      <c r="C2790" s="161"/>
      <c r="D2790" s="162"/>
      <c r="E2790" s="162"/>
      <c r="F2790" s="161"/>
      <c r="G2790" s="161"/>
      <c r="H2790" s="161"/>
      <c r="I2790" s="161"/>
      <c r="J2790" s="162"/>
      <c r="K2790" s="162"/>
      <c r="L2790" s="145"/>
    </row>
    <row r="2791" spans="1:12">
      <c r="A2791" s="163" t="s">
        <v>57</v>
      </c>
      <c r="B2791" s="163"/>
      <c r="C2791" s="163"/>
      <c r="D2791" s="164"/>
      <c r="E2791" s="164"/>
      <c r="F2791" s="145"/>
      <c r="G2791" s="163" t="s">
        <v>58</v>
      </c>
      <c r="H2791" s="163"/>
      <c r="I2791" s="163"/>
      <c r="J2791" s="164"/>
      <c r="K2791" s="164"/>
      <c r="L2791" s="163"/>
    </row>
    <row r="2792" spans="1:12">
      <c r="A2792" s="163"/>
      <c r="B2792" s="163"/>
      <c r="C2792" s="163"/>
      <c r="D2792" s="164"/>
      <c r="E2792" s="164"/>
      <c r="F2792" s="145"/>
      <c r="G2792" s="163"/>
      <c r="H2792" s="163"/>
      <c r="I2792" s="163"/>
      <c r="J2792" s="164"/>
      <c r="K2792" s="164"/>
      <c r="L2792" s="163"/>
    </row>
    <row r="2793" spans="1:12">
      <c r="A2793" s="163"/>
      <c r="B2793" s="163"/>
      <c r="C2793" s="163"/>
      <c r="D2793" s="164"/>
      <c r="E2793" s="164"/>
      <c r="F2793" s="145"/>
      <c r="G2793" s="163"/>
      <c r="H2793" s="163"/>
      <c r="I2793" s="163"/>
      <c r="J2793" s="164"/>
      <c r="K2793" s="164"/>
      <c r="L2793" s="163"/>
    </row>
    <row r="2794" spans="1:12">
      <c r="A2794" s="163"/>
      <c r="B2794" s="163"/>
      <c r="C2794" s="163"/>
      <c r="D2794" s="164"/>
      <c r="E2794" s="164"/>
      <c r="F2794" s="145"/>
      <c r="G2794" s="163"/>
      <c r="H2794" s="163"/>
      <c r="I2794" s="163"/>
      <c r="J2794" s="164"/>
      <c r="K2794" s="164"/>
      <c r="L2794" s="163"/>
    </row>
    <row r="2795" ht="14.25" spans="1:12">
      <c r="A2795" s="165" t="s">
        <v>1905</v>
      </c>
      <c r="B2795" s="165"/>
      <c r="C2795" s="165"/>
      <c r="D2795" s="166"/>
      <c r="E2795" s="166"/>
      <c r="F2795" s="165"/>
      <c r="G2795" s="165"/>
      <c r="H2795" s="165"/>
      <c r="I2795" s="165"/>
      <c r="J2795" s="166"/>
      <c r="K2795" s="166"/>
      <c r="L2795" s="145"/>
    </row>
    <row r="2796" ht="14.25" spans="1:12">
      <c r="A2796" s="242" t="s">
        <v>3323</v>
      </c>
      <c r="B2796" s="242"/>
      <c r="C2796" s="242"/>
      <c r="D2796" s="243"/>
      <c r="E2796" s="243"/>
      <c r="F2796" s="242"/>
      <c r="G2796" s="242"/>
      <c r="H2796" s="242"/>
      <c r="I2796" s="242"/>
      <c r="J2796" s="243"/>
      <c r="K2796" s="243"/>
      <c r="L2796" s="242"/>
    </row>
    <row r="2808" spans="1:12">
      <c r="A2808" s="60" t="s">
        <v>1847</v>
      </c>
      <c r="B2808" s="60"/>
      <c r="C2808" s="60"/>
      <c r="D2808" s="140"/>
      <c r="E2808" s="140"/>
      <c r="F2808" s="60"/>
      <c r="G2808" s="60"/>
      <c r="H2808" s="60"/>
      <c r="I2808" s="60"/>
      <c r="J2808" s="140"/>
      <c r="K2808" s="140"/>
      <c r="L2808" s="60"/>
    </row>
    <row r="2809" s="1" customFormat="1" ht="14.25" spans="1:11">
      <c r="A2809" s="5" t="s">
        <v>3365</v>
      </c>
      <c r="B2809" s="5"/>
      <c r="C2809" s="5"/>
      <c r="D2809" s="6" t="s">
        <v>1047</v>
      </c>
      <c r="E2809" s="304" t="s">
        <v>3366</v>
      </c>
      <c r="F2809" s="7">
        <v>18781643205</v>
      </c>
      <c r="G2809" s="8"/>
      <c r="H2809" s="8"/>
      <c r="I2809" s="8"/>
      <c r="J2809" s="66"/>
      <c r="K2809" s="66"/>
    </row>
    <row r="2810" spans="1:12">
      <c r="A2810" s="143" t="s">
        <v>1909</v>
      </c>
      <c r="B2810" s="143"/>
      <c r="C2810" s="143"/>
      <c r="D2810" s="144"/>
      <c r="E2810" s="144"/>
      <c r="F2810" s="143"/>
      <c r="G2810" s="143"/>
      <c r="H2810" s="143"/>
      <c r="I2810" s="143"/>
      <c r="J2810" s="144"/>
      <c r="K2810" s="144"/>
      <c r="L2810" s="145"/>
    </row>
    <row r="2811" spans="1:12">
      <c r="A2811" s="212" t="s">
        <v>3367</v>
      </c>
      <c r="B2811" s="213"/>
      <c r="C2811" s="213"/>
      <c r="D2811" s="11"/>
      <c r="E2811" s="12"/>
      <c r="F2811" s="145"/>
      <c r="G2811" s="145"/>
      <c r="H2811" s="145"/>
      <c r="I2811" s="145"/>
      <c r="J2811" s="153"/>
      <c r="K2811" s="153"/>
      <c r="L2811" s="145"/>
    </row>
    <row r="2812" spans="1:12">
      <c r="A2812" s="222" t="s">
        <v>3287</v>
      </c>
      <c r="B2812" s="222"/>
      <c r="C2812" s="222"/>
      <c r="D2812" s="222"/>
      <c r="E2812" s="222"/>
      <c r="F2812" s="145"/>
      <c r="G2812" s="146"/>
      <c r="H2812" s="146"/>
      <c r="I2812" s="146"/>
      <c r="J2812" s="154"/>
      <c r="K2812" s="154"/>
      <c r="L2812" s="145"/>
    </row>
    <row r="2813" spans="1:12">
      <c r="A2813" s="21" t="s">
        <v>10</v>
      </c>
      <c r="B2813" s="50" t="s">
        <v>11</v>
      </c>
      <c r="C2813" s="50" t="s">
        <v>12</v>
      </c>
      <c r="D2813" s="147" t="s">
        <v>13</v>
      </c>
      <c r="E2813" s="147" t="s">
        <v>14</v>
      </c>
      <c r="F2813" s="51"/>
      <c r="G2813" s="148" t="s">
        <v>10</v>
      </c>
      <c r="H2813" s="50" t="s">
        <v>11</v>
      </c>
      <c r="I2813" s="50" t="s">
        <v>12</v>
      </c>
      <c r="J2813" s="147" t="s">
        <v>13</v>
      </c>
      <c r="K2813" s="147" t="s">
        <v>14</v>
      </c>
      <c r="L2813" s="51"/>
    </row>
    <row r="2814" spans="1:12">
      <c r="A2814" s="214">
        <v>1</v>
      </c>
      <c r="B2814" s="34">
        <v>3</v>
      </c>
      <c r="C2814" s="94" t="s">
        <v>3368</v>
      </c>
      <c r="D2814" s="150" t="s">
        <v>46</v>
      </c>
      <c r="E2814" s="150"/>
      <c r="F2814" s="215"/>
      <c r="G2814" s="187">
        <v>27</v>
      </c>
      <c r="H2814" s="34">
        <v>46</v>
      </c>
      <c r="I2814" s="272" t="s">
        <v>3369</v>
      </c>
      <c r="J2814" s="150" t="s">
        <v>46</v>
      </c>
      <c r="K2814" s="179"/>
      <c r="L2814" s="51"/>
    </row>
    <row r="2815" spans="1:12">
      <c r="A2815" s="214">
        <v>2</v>
      </c>
      <c r="B2815" s="34">
        <v>3</v>
      </c>
      <c r="C2815" s="321" t="s">
        <v>3370</v>
      </c>
      <c r="D2815" s="150" t="s">
        <v>46</v>
      </c>
      <c r="E2815" s="150"/>
      <c r="F2815" s="215"/>
      <c r="G2815" s="187">
        <v>28</v>
      </c>
      <c r="H2815" s="74"/>
      <c r="I2815" s="27"/>
      <c r="J2815" s="150"/>
      <c r="K2815" s="179"/>
      <c r="L2815" s="51"/>
    </row>
    <row r="2816" spans="1:12">
      <c r="A2816" s="214">
        <v>3</v>
      </c>
      <c r="B2816" s="34">
        <v>11</v>
      </c>
      <c r="C2816" s="321" t="s">
        <v>3371</v>
      </c>
      <c r="D2816" s="150" t="s">
        <v>46</v>
      </c>
      <c r="E2816" s="150"/>
      <c r="F2816" s="215"/>
      <c r="G2816" s="187">
        <v>29</v>
      </c>
      <c r="H2816" s="34"/>
      <c r="I2816" s="27"/>
      <c r="J2816" s="150"/>
      <c r="K2816" s="179"/>
      <c r="L2816" s="51"/>
    </row>
    <row r="2817" spans="1:12">
      <c r="A2817" s="214">
        <v>4</v>
      </c>
      <c r="B2817" s="350">
        <v>11</v>
      </c>
      <c r="C2817" s="321" t="s">
        <v>3372</v>
      </c>
      <c r="D2817" s="150" t="s">
        <v>46</v>
      </c>
      <c r="E2817" s="150"/>
      <c r="F2817" s="215"/>
      <c r="G2817" s="187">
        <v>30</v>
      </c>
      <c r="H2817" s="34"/>
      <c r="I2817" s="27"/>
      <c r="J2817" s="150"/>
      <c r="K2817" s="179"/>
      <c r="L2817" s="51"/>
    </row>
    <row r="2818" spans="1:12">
      <c r="A2818" s="214">
        <v>5</v>
      </c>
      <c r="B2818" s="34">
        <v>11</v>
      </c>
      <c r="C2818" s="321" t="s">
        <v>3373</v>
      </c>
      <c r="D2818" s="150" t="s">
        <v>46</v>
      </c>
      <c r="E2818" s="150"/>
      <c r="F2818" s="215"/>
      <c r="G2818" s="187">
        <v>31</v>
      </c>
      <c r="H2818" s="34"/>
      <c r="I2818" s="27"/>
      <c r="J2818" s="150"/>
      <c r="K2818" s="179"/>
      <c r="L2818" s="51"/>
    </row>
    <row r="2819" spans="1:12">
      <c r="A2819" s="214">
        <v>6</v>
      </c>
      <c r="B2819" s="34">
        <v>13</v>
      </c>
      <c r="C2819" s="321" t="s">
        <v>3374</v>
      </c>
      <c r="D2819" s="150" t="s">
        <v>46</v>
      </c>
      <c r="E2819" s="150"/>
      <c r="F2819" s="215"/>
      <c r="G2819" s="187">
        <v>32</v>
      </c>
      <c r="H2819" s="34"/>
      <c r="I2819" s="27"/>
      <c r="J2819" s="150"/>
      <c r="K2819" s="179"/>
      <c r="L2819" s="51"/>
    </row>
    <row r="2820" spans="1:12">
      <c r="A2820" s="214">
        <v>7</v>
      </c>
      <c r="B2820" s="34" t="s">
        <v>597</v>
      </c>
      <c r="C2820" s="272" t="s">
        <v>3375</v>
      </c>
      <c r="D2820" s="150" t="s">
        <v>46</v>
      </c>
      <c r="E2820" s="150"/>
      <c r="F2820" s="215"/>
      <c r="G2820" s="187">
        <v>33</v>
      </c>
      <c r="H2820" s="207"/>
      <c r="I2820" s="207"/>
      <c r="J2820" s="150"/>
      <c r="K2820" s="179"/>
      <c r="L2820" s="197"/>
    </row>
    <row r="2821" spans="1:12">
      <c r="A2821" s="214">
        <v>8</v>
      </c>
      <c r="B2821" s="34">
        <v>5</v>
      </c>
      <c r="C2821" s="159" t="s">
        <v>3376</v>
      </c>
      <c r="D2821" s="150" t="s">
        <v>46</v>
      </c>
      <c r="E2821" s="150"/>
      <c r="F2821" s="215"/>
      <c r="G2821" s="187">
        <v>34</v>
      </c>
      <c r="H2821" s="207"/>
      <c r="I2821" s="207"/>
      <c r="J2821" s="150"/>
      <c r="K2821" s="179"/>
      <c r="L2821" s="197"/>
    </row>
    <row r="2822" spans="1:12">
      <c r="A2822" s="214">
        <v>9</v>
      </c>
      <c r="B2822" s="34">
        <v>7</v>
      </c>
      <c r="C2822" s="272" t="s">
        <v>3377</v>
      </c>
      <c r="D2822" s="150" t="s">
        <v>46</v>
      </c>
      <c r="E2822" s="150"/>
      <c r="F2822" s="215"/>
      <c r="G2822" s="187">
        <v>35</v>
      </c>
      <c r="H2822" s="207"/>
      <c r="I2822" s="207"/>
      <c r="J2822" s="150"/>
      <c r="K2822" s="179"/>
      <c r="L2822" s="197"/>
    </row>
    <row r="2823" spans="1:12">
      <c r="A2823" s="214">
        <v>10</v>
      </c>
      <c r="B2823" s="34">
        <v>7</v>
      </c>
      <c r="C2823" s="272" t="s">
        <v>3378</v>
      </c>
      <c r="D2823" s="150" t="s">
        <v>46</v>
      </c>
      <c r="E2823" s="150"/>
      <c r="F2823" s="215"/>
      <c r="G2823" s="187">
        <v>36</v>
      </c>
      <c r="H2823" s="207"/>
      <c r="I2823" s="207"/>
      <c r="J2823" s="150"/>
      <c r="K2823" s="179"/>
      <c r="L2823" s="197"/>
    </row>
    <row r="2824" spans="1:12">
      <c r="A2824" s="214">
        <v>11</v>
      </c>
      <c r="B2824" s="34">
        <v>8</v>
      </c>
      <c r="C2824" s="272" t="s">
        <v>3379</v>
      </c>
      <c r="D2824" s="150" t="s">
        <v>46</v>
      </c>
      <c r="E2824" s="150"/>
      <c r="F2824" s="215"/>
      <c r="G2824" s="187">
        <v>37</v>
      </c>
      <c r="H2824" s="34"/>
      <c r="I2824" s="27"/>
      <c r="J2824" s="150"/>
      <c r="K2824" s="179"/>
      <c r="L2824" s="51"/>
    </row>
    <row r="2825" spans="1:12">
      <c r="A2825" s="214">
        <v>12</v>
      </c>
      <c r="B2825" s="34">
        <v>12</v>
      </c>
      <c r="C2825" s="272" t="s">
        <v>3380</v>
      </c>
      <c r="D2825" s="150" t="s">
        <v>46</v>
      </c>
      <c r="E2825" s="150"/>
      <c r="F2825" s="215"/>
      <c r="G2825" s="187">
        <v>38</v>
      </c>
      <c r="H2825" s="34"/>
      <c r="I2825" s="27"/>
      <c r="J2825" s="147"/>
      <c r="K2825" s="179"/>
      <c r="L2825" s="51"/>
    </row>
    <row r="2826" spans="1:12">
      <c r="A2826" s="214">
        <v>13</v>
      </c>
      <c r="B2826" s="34">
        <v>12</v>
      </c>
      <c r="C2826" s="272" t="s">
        <v>3381</v>
      </c>
      <c r="D2826" s="150" t="s">
        <v>46</v>
      </c>
      <c r="E2826" s="150"/>
      <c r="F2826" s="215"/>
      <c r="G2826" s="187">
        <v>39</v>
      </c>
      <c r="H2826" s="34"/>
      <c r="I2826" s="27"/>
      <c r="J2826" s="147"/>
      <c r="K2826" s="179"/>
      <c r="L2826" s="51"/>
    </row>
    <row r="2827" spans="1:12">
      <c r="A2827" s="214">
        <v>14</v>
      </c>
      <c r="B2827" s="34">
        <v>24</v>
      </c>
      <c r="C2827" s="272" t="s">
        <v>3382</v>
      </c>
      <c r="D2827" s="150" t="s">
        <v>46</v>
      </c>
      <c r="E2827" s="150"/>
      <c r="F2827" s="215"/>
      <c r="G2827" s="187">
        <v>40</v>
      </c>
      <c r="H2827" s="34"/>
      <c r="I2827" s="27"/>
      <c r="J2827" s="150"/>
      <c r="K2827" s="179"/>
      <c r="L2827" s="51"/>
    </row>
    <row r="2828" spans="1:12">
      <c r="A2828" s="214">
        <v>15</v>
      </c>
      <c r="B2828" s="34">
        <v>25</v>
      </c>
      <c r="C2828" s="272" t="s">
        <v>3383</v>
      </c>
      <c r="D2828" s="150" t="s">
        <v>46</v>
      </c>
      <c r="E2828" s="150"/>
      <c r="F2828" s="215"/>
      <c r="G2828" s="187">
        <v>41</v>
      </c>
      <c r="H2828" s="34"/>
      <c r="I2828" s="27"/>
      <c r="J2828" s="150"/>
      <c r="K2828" s="179"/>
      <c r="L2828" s="51"/>
    </row>
    <row r="2829" spans="1:12">
      <c r="A2829" s="214">
        <v>16</v>
      </c>
      <c r="B2829" s="34">
        <v>27</v>
      </c>
      <c r="C2829" s="272" t="s">
        <v>3384</v>
      </c>
      <c r="D2829" s="150" t="s">
        <v>46</v>
      </c>
      <c r="E2829" s="150"/>
      <c r="F2829" s="215"/>
      <c r="G2829" s="187">
        <v>42</v>
      </c>
      <c r="H2829" s="34"/>
      <c r="I2829" s="27"/>
      <c r="J2829" s="150"/>
      <c r="K2829" s="179"/>
      <c r="L2829" s="51"/>
    </row>
    <row r="2830" spans="1:12">
      <c r="A2830" s="214">
        <v>17</v>
      </c>
      <c r="B2830" s="34">
        <v>29</v>
      </c>
      <c r="C2830" s="272" t="s">
        <v>3385</v>
      </c>
      <c r="D2830" s="150" t="s">
        <v>46</v>
      </c>
      <c r="E2830" s="150"/>
      <c r="F2830" s="215"/>
      <c r="G2830" s="187">
        <v>43</v>
      </c>
      <c r="H2830" s="34"/>
      <c r="I2830" s="34"/>
      <c r="J2830" s="150"/>
      <c r="K2830" s="179"/>
      <c r="L2830" s="51"/>
    </row>
    <row r="2831" spans="1:12">
      <c r="A2831" s="214">
        <v>18</v>
      </c>
      <c r="B2831" s="34">
        <v>31</v>
      </c>
      <c r="C2831" s="159" t="s">
        <v>3386</v>
      </c>
      <c r="D2831" s="150" t="s">
        <v>46</v>
      </c>
      <c r="E2831" s="150"/>
      <c r="F2831" s="215"/>
      <c r="G2831" s="187">
        <v>44</v>
      </c>
      <c r="H2831" s="105"/>
      <c r="I2831" s="281"/>
      <c r="J2831" s="179"/>
      <c r="K2831" s="150"/>
      <c r="L2831" s="51"/>
    </row>
    <row r="2832" spans="1:12">
      <c r="A2832" s="214">
        <v>19</v>
      </c>
      <c r="B2832" s="34">
        <v>33</v>
      </c>
      <c r="C2832" s="159" t="s">
        <v>3387</v>
      </c>
      <c r="D2832" s="150" t="s">
        <v>46</v>
      </c>
      <c r="E2832" s="150"/>
      <c r="F2832" s="215"/>
      <c r="G2832" s="187">
        <v>45</v>
      </c>
      <c r="H2832" s="34"/>
      <c r="I2832" s="27"/>
      <c r="J2832" s="179"/>
      <c r="K2832" s="150"/>
      <c r="L2832" s="51"/>
    </row>
    <row r="2833" spans="1:12">
      <c r="A2833" s="214">
        <v>20</v>
      </c>
      <c r="B2833" s="34">
        <v>34</v>
      </c>
      <c r="C2833" s="159" t="s">
        <v>3388</v>
      </c>
      <c r="D2833" s="150" t="s">
        <v>46</v>
      </c>
      <c r="E2833" s="150"/>
      <c r="F2833" s="215"/>
      <c r="G2833" s="187">
        <v>46</v>
      </c>
      <c r="H2833" s="74"/>
      <c r="I2833" s="34"/>
      <c r="J2833" s="150"/>
      <c r="K2833" s="179"/>
      <c r="L2833" s="51"/>
    </row>
    <row r="2834" spans="1:12">
      <c r="A2834" s="214">
        <v>21</v>
      </c>
      <c r="B2834" s="34">
        <v>37</v>
      </c>
      <c r="C2834" s="159" t="s">
        <v>3389</v>
      </c>
      <c r="D2834" s="150" t="s">
        <v>46</v>
      </c>
      <c r="E2834" s="150"/>
      <c r="F2834" s="215"/>
      <c r="G2834" s="187">
        <v>47</v>
      </c>
      <c r="H2834" s="51"/>
      <c r="I2834" s="51"/>
      <c r="J2834" s="150"/>
      <c r="K2834" s="150"/>
      <c r="L2834" s="51"/>
    </row>
    <row r="2835" spans="1:12">
      <c r="A2835" s="214">
        <v>22</v>
      </c>
      <c r="B2835" s="34">
        <v>37</v>
      </c>
      <c r="C2835" s="272" t="s">
        <v>3390</v>
      </c>
      <c r="D2835" s="150" t="s">
        <v>46</v>
      </c>
      <c r="E2835" s="150"/>
      <c r="F2835" s="215"/>
      <c r="G2835" s="187">
        <v>48</v>
      </c>
      <c r="H2835" s="74"/>
      <c r="I2835" s="34"/>
      <c r="J2835" s="150"/>
      <c r="K2835" s="179"/>
      <c r="L2835" s="51"/>
    </row>
    <row r="2836" spans="1:12">
      <c r="A2836" s="214">
        <v>23</v>
      </c>
      <c r="B2836" s="34">
        <v>39</v>
      </c>
      <c r="C2836" s="179" t="s">
        <v>3391</v>
      </c>
      <c r="D2836" s="150" t="s">
        <v>46</v>
      </c>
      <c r="E2836" s="150"/>
      <c r="F2836" s="215"/>
      <c r="G2836" s="187">
        <v>49</v>
      </c>
      <c r="H2836" s="74"/>
      <c r="I2836" s="34"/>
      <c r="J2836" s="150"/>
      <c r="K2836" s="179"/>
      <c r="L2836" s="51"/>
    </row>
    <row r="2837" spans="1:12">
      <c r="A2837" s="214">
        <v>24</v>
      </c>
      <c r="B2837" s="34">
        <v>40</v>
      </c>
      <c r="C2837" s="179" t="s">
        <v>3392</v>
      </c>
      <c r="D2837" s="150" t="s">
        <v>46</v>
      </c>
      <c r="E2837" s="150"/>
      <c r="F2837" s="215"/>
      <c r="G2837" s="187">
        <v>50</v>
      </c>
      <c r="H2837" s="74"/>
      <c r="I2837" s="34"/>
      <c r="J2837" s="150"/>
      <c r="K2837" s="179"/>
      <c r="L2837" s="51"/>
    </row>
    <row r="2838" spans="1:12">
      <c r="A2838" s="214">
        <v>25</v>
      </c>
      <c r="B2838" s="34">
        <v>41</v>
      </c>
      <c r="C2838" s="272" t="s">
        <v>3393</v>
      </c>
      <c r="D2838" s="150" t="s">
        <v>46</v>
      </c>
      <c r="E2838" s="179"/>
      <c r="F2838" s="215"/>
      <c r="G2838" s="187">
        <v>51</v>
      </c>
      <c r="H2838" s="74"/>
      <c r="I2838" s="84"/>
      <c r="J2838" s="150"/>
      <c r="K2838" s="179"/>
      <c r="L2838" s="51"/>
    </row>
    <row r="2839" spans="1:12">
      <c r="A2839" s="214">
        <v>26</v>
      </c>
      <c r="B2839" s="34">
        <v>44</v>
      </c>
      <c r="C2839" s="272" t="s">
        <v>3394</v>
      </c>
      <c r="D2839" s="150" t="s">
        <v>46</v>
      </c>
      <c r="E2839" s="179"/>
      <c r="F2839" s="215"/>
      <c r="G2839" s="187">
        <v>52</v>
      </c>
      <c r="H2839" s="74"/>
      <c r="I2839" s="351"/>
      <c r="J2839" s="150"/>
      <c r="K2839" s="179"/>
      <c r="L2839" s="51"/>
    </row>
    <row r="2840" spans="1:12">
      <c r="A2840" s="46" t="s">
        <v>1079</v>
      </c>
      <c r="B2840" s="47" t="s">
        <v>13</v>
      </c>
      <c r="C2840" s="48">
        <v>0</v>
      </c>
      <c r="D2840" s="106" t="s">
        <v>1080</v>
      </c>
      <c r="E2840" s="106"/>
      <c r="F2840" s="51"/>
      <c r="G2840" s="46" t="s">
        <v>1079</v>
      </c>
      <c r="H2840" s="47" t="s">
        <v>14</v>
      </c>
      <c r="I2840" s="48">
        <v>27</v>
      </c>
      <c r="J2840" s="106" t="s">
        <v>1080</v>
      </c>
      <c r="K2840" s="106"/>
      <c r="L2840" s="51"/>
    </row>
    <row r="2841" spans="1:12">
      <c r="A2841" s="46" t="s">
        <v>1081</v>
      </c>
      <c r="B2841" s="47" t="s">
        <v>1082</v>
      </c>
      <c r="C2841" s="136" t="s">
        <v>1903</v>
      </c>
      <c r="D2841" s="137" t="s">
        <v>1904</v>
      </c>
      <c r="E2841" s="137"/>
      <c r="F2841" s="51"/>
      <c r="G2841" s="46" t="s">
        <v>1081</v>
      </c>
      <c r="H2841" s="47" t="s">
        <v>1082</v>
      </c>
      <c r="I2841" s="136" t="s">
        <v>1903</v>
      </c>
      <c r="J2841" s="137" t="s">
        <v>1904</v>
      </c>
      <c r="K2841" s="137"/>
      <c r="L2841" s="51"/>
    </row>
    <row r="2842" spans="1:12">
      <c r="A2842" s="145"/>
      <c r="B2842" s="145"/>
      <c r="C2842" s="145"/>
      <c r="D2842" s="153"/>
      <c r="E2842" s="153"/>
      <c r="F2842" s="145"/>
      <c r="G2842" s="145"/>
      <c r="H2842" s="145"/>
      <c r="I2842" s="145"/>
      <c r="J2842" s="153"/>
      <c r="K2842" s="153"/>
      <c r="L2842" s="145"/>
    </row>
    <row r="2843" spans="1:12">
      <c r="A2843" s="161" t="s">
        <v>1296</v>
      </c>
      <c r="B2843" s="161"/>
      <c r="C2843" s="161"/>
      <c r="D2843" s="162"/>
      <c r="E2843" s="162"/>
      <c r="F2843" s="161"/>
      <c r="G2843" s="161"/>
      <c r="H2843" s="161"/>
      <c r="I2843" s="161"/>
      <c r="J2843" s="162"/>
      <c r="K2843" s="162"/>
      <c r="L2843" s="145"/>
    </row>
    <row r="2844" spans="1:12">
      <c r="A2844" s="163" t="s">
        <v>57</v>
      </c>
      <c r="B2844" s="163"/>
      <c r="C2844" s="163"/>
      <c r="D2844" s="164"/>
      <c r="E2844" s="164"/>
      <c r="F2844" s="145"/>
      <c r="G2844" s="163" t="s">
        <v>58</v>
      </c>
      <c r="H2844" s="163"/>
      <c r="I2844" s="163"/>
      <c r="J2844" s="164"/>
      <c r="K2844" s="164"/>
      <c r="L2844" s="163"/>
    </row>
    <row r="2845" spans="1:12">
      <c r="A2845" s="163"/>
      <c r="B2845" s="163"/>
      <c r="C2845" s="163"/>
      <c r="D2845" s="164"/>
      <c r="E2845" s="164"/>
      <c r="F2845" s="145"/>
      <c r="G2845" s="163"/>
      <c r="H2845" s="163"/>
      <c r="I2845" s="163"/>
      <c r="J2845" s="164"/>
      <c r="K2845" s="164"/>
      <c r="L2845" s="163"/>
    </row>
    <row r="2846" spans="1:12">
      <c r="A2846" s="163"/>
      <c r="B2846" s="163"/>
      <c r="C2846" s="163"/>
      <c r="D2846" s="164"/>
      <c r="E2846" s="164"/>
      <c r="F2846" s="145"/>
      <c r="G2846" s="163"/>
      <c r="H2846" s="163"/>
      <c r="I2846" s="163"/>
      <c r="J2846" s="164"/>
      <c r="K2846" s="164"/>
      <c r="L2846" s="163"/>
    </row>
    <row r="2847" spans="1:12">
      <c r="A2847" s="163"/>
      <c r="B2847" s="163"/>
      <c r="C2847" s="163"/>
      <c r="D2847" s="164"/>
      <c r="E2847" s="164"/>
      <c r="F2847" s="145"/>
      <c r="G2847" s="163"/>
      <c r="H2847" s="163"/>
      <c r="I2847" s="163"/>
      <c r="J2847" s="164"/>
      <c r="K2847" s="164"/>
      <c r="L2847" s="163"/>
    </row>
    <row r="2848" ht="14.25" spans="1:12">
      <c r="A2848" s="165" t="s">
        <v>1905</v>
      </c>
      <c r="B2848" s="165"/>
      <c r="C2848" s="165"/>
      <c r="D2848" s="166"/>
      <c r="E2848" s="166"/>
      <c r="F2848" s="165"/>
      <c r="G2848" s="165"/>
      <c r="H2848" s="165"/>
      <c r="I2848" s="165"/>
      <c r="J2848" s="166"/>
      <c r="K2848" s="166"/>
      <c r="L2848" s="145"/>
    </row>
    <row r="2849" ht="14.25" spans="1:12">
      <c r="A2849" s="242" t="s">
        <v>3323</v>
      </c>
      <c r="B2849" s="242"/>
      <c r="C2849" s="242"/>
      <c r="D2849" s="243"/>
      <c r="E2849" s="243"/>
      <c r="F2849" s="242"/>
      <c r="G2849" s="242"/>
      <c r="H2849" s="242"/>
      <c r="I2849" s="242"/>
      <c r="J2849" s="243"/>
      <c r="K2849" s="243"/>
      <c r="L2849" s="242"/>
    </row>
    <row r="2861" spans="1:12">
      <c r="A2861" s="60" t="s">
        <v>1847</v>
      </c>
      <c r="B2861" s="60"/>
      <c r="C2861" s="60"/>
      <c r="D2861" s="140"/>
      <c r="E2861" s="140"/>
      <c r="F2861" s="60"/>
      <c r="G2861" s="60"/>
      <c r="H2861" s="60"/>
      <c r="I2861" s="60"/>
      <c r="J2861" s="140"/>
      <c r="K2861" s="140"/>
      <c r="L2861" s="60"/>
    </row>
    <row r="2862" s="1" customFormat="1" ht="14.25" spans="1:11">
      <c r="A2862" s="5" t="s">
        <v>3395</v>
      </c>
      <c r="B2862" s="5"/>
      <c r="C2862" s="5"/>
      <c r="D2862" s="6" t="s">
        <v>1047</v>
      </c>
      <c r="E2862" s="304" t="s">
        <v>3396</v>
      </c>
      <c r="F2862" s="304">
        <v>18011612517</v>
      </c>
      <c r="G2862" s="8"/>
      <c r="H2862" s="8"/>
      <c r="I2862" s="8"/>
      <c r="J2862" s="66"/>
      <c r="K2862" s="66"/>
    </row>
    <row r="2863" spans="1:12">
      <c r="A2863" s="143" t="s">
        <v>1909</v>
      </c>
      <c r="B2863" s="143"/>
      <c r="C2863" s="143"/>
      <c r="D2863" s="144"/>
      <c r="E2863" s="144"/>
      <c r="F2863" s="143"/>
      <c r="G2863" s="143"/>
      <c r="H2863" s="143"/>
      <c r="I2863" s="143"/>
      <c r="J2863" s="144"/>
      <c r="K2863" s="144"/>
      <c r="L2863" s="145"/>
    </row>
    <row r="2864" spans="1:12">
      <c r="A2864" s="212" t="s">
        <v>3163</v>
      </c>
      <c r="B2864" s="213"/>
      <c r="C2864" s="213"/>
      <c r="D2864" s="11"/>
      <c r="E2864" s="12"/>
      <c r="F2864" s="145"/>
      <c r="G2864" s="145"/>
      <c r="H2864" s="145"/>
      <c r="I2864" s="145"/>
      <c r="J2864" s="153"/>
      <c r="K2864" s="153"/>
      <c r="L2864" s="145"/>
    </row>
    <row r="2865" spans="1:12">
      <c r="A2865" s="185" t="s">
        <v>3397</v>
      </c>
      <c r="B2865" s="185"/>
      <c r="C2865" s="185"/>
      <c r="D2865" s="185"/>
      <c r="E2865" s="185"/>
      <c r="F2865" s="145"/>
      <c r="G2865" s="146"/>
      <c r="H2865" s="146"/>
      <c r="I2865" s="146"/>
      <c r="J2865" s="154"/>
      <c r="K2865" s="154"/>
      <c r="L2865" s="145"/>
    </row>
    <row r="2866" spans="1:12">
      <c r="A2866" s="21" t="s">
        <v>10</v>
      </c>
      <c r="B2866" s="50" t="s">
        <v>11</v>
      </c>
      <c r="C2866" s="50" t="s">
        <v>12</v>
      </c>
      <c r="D2866" s="147" t="s">
        <v>13</v>
      </c>
      <c r="E2866" s="147" t="s">
        <v>14</v>
      </c>
      <c r="F2866" s="51"/>
      <c r="G2866" s="148" t="s">
        <v>10</v>
      </c>
      <c r="H2866" s="50" t="s">
        <v>11</v>
      </c>
      <c r="I2866" s="50" t="s">
        <v>12</v>
      </c>
      <c r="J2866" s="147" t="s">
        <v>13</v>
      </c>
      <c r="K2866" s="147" t="s">
        <v>14</v>
      </c>
      <c r="L2866" s="51"/>
    </row>
    <row r="2867" spans="1:12">
      <c r="A2867" s="214">
        <v>1</v>
      </c>
      <c r="B2867" s="63" t="s">
        <v>3206</v>
      </c>
      <c r="C2867" s="63" t="s">
        <v>3398</v>
      </c>
      <c r="D2867" s="150"/>
      <c r="E2867" s="150"/>
      <c r="F2867" s="284" t="s">
        <v>2354</v>
      </c>
      <c r="G2867" s="187">
        <v>27</v>
      </c>
      <c r="H2867" s="74">
        <v>16</v>
      </c>
      <c r="I2867" s="352" t="s">
        <v>3399</v>
      </c>
      <c r="J2867" s="150"/>
      <c r="K2867" s="150"/>
      <c r="L2867" s="51"/>
    </row>
    <row r="2868" spans="1:12">
      <c r="A2868" s="214">
        <v>2</v>
      </c>
      <c r="B2868" s="63" t="s">
        <v>3400</v>
      </c>
      <c r="C2868" s="63" t="s">
        <v>3401</v>
      </c>
      <c r="D2868" s="150"/>
      <c r="E2868" s="150"/>
      <c r="F2868" s="284" t="s">
        <v>2354</v>
      </c>
      <c r="G2868" s="187">
        <v>28</v>
      </c>
      <c r="H2868" s="74">
        <v>16</v>
      </c>
      <c r="I2868" s="352" t="s">
        <v>3402</v>
      </c>
      <c r="J2868" s="150"/>
      <c r="K2868" s="150"/>
      <c r="L2868" s="51"/>
    </row>
    <row r="2869" spans="1:12">
      <c r="A2869" s="214">
        <v>3</v>
      </c>
      <c r="B2869" s="74" t="s">
        <v>3403</v>
      </c>
      <c r="C2869" s="27" t="s">
        <v>3404</v>
      </c>
      <c r="D2869" s="150"/>
      <c r="E2869" s="150"/>
      <c r="F2869" s="215"/>
      <c r="G2869" s="187">
        <v>29</v>
      </c>
      <c r="H2869" s="74" t="s">
        <v>143</v>
      </c>
      <c r="I2869" s="27" t="s">
        <v>3405</v>
      </c>
      <c r="J2869" s="150"/>
      <c r="K2869" s="150"/>
      <c r="L2869" s="51"/>
    </row>
    <row r="2870" spans="1:12">
      <c r="A2870" s="214">
        <v>4</v>
      </c>
      <c r="B2870" s="74">
        <v>6</v>
      </c>
      <c r="C2870" s="27" t="s">
        <v>3406</v>
      </c>
      <c r="D2870" s="150"/>
      <c r="E2870" s="150"/>
      <c r="F2870" s="215"/>
      <c r="G2870" s="187">
        <v>30</v>
      </c>
      <c r="H2870" s="74">
        <v>8</v>
      </c>
      <c r="I2870" s="27" t="s">
        <v>3407</v>
      </c>
      <c r="J2870" s="150"/>
      <c r="K2870" s="150"/>
      <c r="L2870" s="51"/>
    </row>
    <row r="2871" spans="1:12">
      <c r="A2871" s="214">
        <v>5</v>
      </c>
      <c r="B2871" s="74">
        <v>9</v>
      </c>
      <c r="C2871" s="27" t="s">
        <v>3408</v>
      </c>
      <c r="D2871" s="150"/>
      <c r="E2871" s="150"/>
      <c r="F2871" s="215"/>
      <c r="G2871" s="187">
        <v>31</v>
      </c>
      <c r="H2871" s="74">
        <v>10</v>
      </c>
      <c r="I2871" s="27" t="s">
        <v>3409</v>
      </c>
      <c r="J2871" s="150"/>
      <c r="K2871" s="150"/>
      <c r="L2871" s="51"/>
    </row>
    <row r="2872" spans="1:12">
      <c r="A2872" s="214">
        <v>6</v>
      </c>
      <c r="B2872" s="74">
        <v>13</v>
      </c>
      <c r="C2872" s="27" t="s">
        <v>3410</v>
      </c>
      <c r="D2872" s="150"/>
      <c r="E2872" s="150"/>
      <c r="F2872" s="215"/>
      <c r="G2872" s="187">
        <v>32</v>
      </c>
      <c r="H2872" s="74">
        <v>12</v>
      </c>
      <c r="I2872" s="27" t="s">
        <v>3411</v>
      </c>
      <c r="J2872" s="150"/>
      <c r="K2872" s="150"/>
      <c r="L2872" s="51"/>
    </row>
    <row r="2873" spans="1:12">
      <c r="A2873" s="214">
        <v>7</v>
      </c>
      <c r="B2873" s="74">
        <v>20</v>
      </c>
      <c r="C2873" s="27" t="s">
        <v>3412</v>
      </c>
      <c r="D2873" s="150"/>
      <c r="E2873" s="150"/>
      <c r="F2873" s="215"/>
      <c r="G2873" s="187">
        <v>33</v>
      </c>
      <c r="H2873" s="74">
        <v>13</v>
      </c>
      <c r="I2873" s="27" t="s">
        <v>3413</v>
      </c>
      <c r="J2873" s="150"/>
      <c r="K2873" s="150"/>
      <c r="L2873" s="51"/>
    </row>
    <row r="2874" spans="1:12">
      <c r="A2874" s="214">
        <v>8</v>
      </c>
      <c r="B2874" s="74">
        <v>26</v>
      </c>
      <c r="C2874" s="27" t="s">
        <v>3414</v>
      </c>
      <c r="D2874" s="150"/>
      <c r="E2874" s="150"/>
      <c r="F2874" s="215"/>
      <c r="G2874" s="187">
        <v>34</v>
      </c>
      <c r="H2874" s="74">
        <v>14</v>
      </c>
      <c r="I2874" s="27" t="s">
        <v>3415</v>
      </c>
      <c r="J2874" s="150"/>
      <c r="K2874" s="150"/>
      <c r="L2874" s="51"/>
    </row>
    <row r="2875" spans="1:12">
      <c r="A2875" s="214">
        <v>9</v>
      </c>
      <c r="B2875" s="74">
        <v>45</v>
      </c>
      <c r="C2875" s="27" t="s">
        <v>3416</v>
      </c>
      <c r="D2875" s="150"/>
      <c r="E2875" s="150"/>
      <c r="F2875" s="215"/>
      <c r="G2875" s="187">
        <v>35</v>
      </c>
      <c r="H2875" s="74">
        <v>17</v>
      </c>
      <c r="I2875" s="27" t="s">
        <v>3417</v>
      </c>
      <c r="J2875" s="150"/>
      <c r="K2875" s="150"/>
      <c r="L2875" s="51"/>
    </row>
    <row r="2876" spans="1:12">
      <c r="A2876" s="214">
        <v>10</v>
      </c>
      <c r="B2876" s="74">
        <v>45</v>
      </c>
      <c r="C2876" s="27" t="s">
        <v>3418</v>
      </c>
      <c r="D2876" s="150"/>
      <c r="E2876" s="150"/>
      <c r="F2876" s="215"/>
      <c r="G2876" s="187">
        <v>36</v>
      </c>
      <c r="H2876" s="74">
        <v>18</v>
      </c>
      <c r="I2876" s="27" t="s">
        <v>3419</v>
      </c>
      <c r="J2876" s="150"/>
      <c r="K2876" s="150"/>
      <c r="L2876" s="51"/>
    </row>
    <row r="2877" spans="1:12">
      <c r="A2877" s="214">
        <v>11</v>
      </c>
      <c r="B2877" s="74" t="s">
        <v>29</v>
      </c>
      <c r="C2877" s="27" t="s">
        <v>3420</v>
      </c>
      <c r="D2877" s="150"/>
      <c r="E2877" s="150"/>
      <c r="F2877" s="215"/>
      <c r="G2877" s="187">
        <v>37</v>
      </c>
      <c r="H2877" s="74">
        <v>19</v>
      </c>
      <c r="I2877" s="27" t="s">
        <v>3421</v>
      </c>
      <c r="J2877" s="150"/>
      <c r="K2877" s="150"/>
      <c r="L2877" s="51"/>
    </row>
    <row r="2878" spans="1:12">
      <c r="A2878" s="214">
        <v>12</v>
      </c>
      <c r="B2878" s="74">
        <v>28</v>
      </c>
      <c r="C2878" s="27" t="s">
        <v>3422</v>
      </c>
      <c r="D2878" s="150"/>
      <c r="E2878" s="150"/>
      <c r="F2878" s="215"/>
      <c r="G2878" s="187">
        <v>38</v>
      </c>
      <c r="H2878" s="74">
        <v>19</v>
      </c>
      <c r="I2878" s="27" t="s">
        <v>3423</v>
      </c>
      <c r="J2878" s="353"/>
      <c r="K2878" s="125"/>
      <c r="L2878" s="51"/>
    </row>
    <row r="2879" spans="1:12">
      <c r="A2879" s="214">
        <v>13</v>
      </c>
      <c r="B2879" s="74">
        <v>43</v>
      </c>
      <c r="C2879" s="27" t="s">
        <v>3424</v>
      </c>
      <c r="D2879" s="150"/>
      <c r="E2879" s="150"/>
      <c r="F2879" s="215"/>
      <c r="G2879" s="187">
        <v>39</v>
      </c>
      <c r="H2879" s="74">
        <v>19</v>
      </c>
      <c r="I2879" s="27" t="s">
        <v>3425</v>
      </c>
      <c r="J2879" s="353"/>
      <c r="K2879" s="125"/>
      <c r="L2879" s="51"/>
    </row>
    <row r="2880" spans="1:12">
      <c r="A2880" s="214">
        <v>14</v>
      </c>
      <c r="B2880" s="74" t="s">
        <v>3351</v>
      </c>
      <c r="C2880" s="83" t="s">
        <v>3426</v>
      </c>
      <c r="D2880" s="150"/>
      <c r="E2880" s="150"/>
      <c r="F2880" s="215"/>
      <c r="G2880" s="187">
        <v>40</v>
      </c>
      <c r="H2880" s="74">
        <v>20</v>
      </c>
      <c r="I2880" s="27" t="s">
        <v>3427</v>
      </c>
      <c r="J2880" s="353"/>
      <c r="K2880" s="150"/>
      <c r="L2880" s="51"/>
    </row>
    <row r="2881" spans="1:12">
      <c r="A2881" s="214">
        <v>15</v>
      </c>
      <c r="B2881" s="74">
        <v>7</v>
      </c>
      <c r="C2881" s="83" t="s">
        <v>3428</v>
      </c>
      <c r="D2881" s="150"/>
      <c r="E2881" s="150"/>
      <c r="F2881" s="215"/>
      <c r="G2881" s="187">
        <v>41</v>
      </c>
      <c r="H2881" s="74" t="s">
        <v>406</v>
      </c>
      <c r="I2881" s="27" t="s">
        <v>3429</v>
      </c>
      <c r="J2881" s="353"/>
      <c r="K2881" s="150"/>
      <c r="L2881" s="51"/>
    </row>
    <row r="2882" spans="1:12">
      <c r="A2882" s="214">
        <v>16</v>
      </c>
      <c r="B2882" s="74">
        <v>7</v>
      </c>
      <c r="C2882" s="83" t="s">
        <v>3430</v>
      </c>
      <c r="D2882" s="150"/>
      <c r="E2882" s="150"/>
      <c r="F2882" s="215"/>
      <c r="G2882" s="187">
        <v>42</v>
      </c>
      <c r="H2882" s="74">
        <v>16</v>
      </c>
      <c r="I2882" s="355" t="s">
        <v>77</v>
      </c>
      <c r="J2882" s="353"/>
      <c r="K2882" s="150" t="s">
        <v>19</v>
      </c>
      <c r="L2882" s="51"/>
    </row>
    <row r="2883" spans="1:12">
      <c r="A2883" s="214">
        <v>17</v>
      </c>
      <c r="B2883" s="74">
        <v>9</v>
      </c>
      <c r="C2883" s="83" t="s">
        <v>3431</v>
      </c>
      <c r="D2883" s="150"/>
      <c r="E2883" s="150"/>
      <c r="F2883" s="215"/>
      <c r="G2883" s="187">
        <v>43</v>
      </c>
      <c r="H2883" s="74">
        <v>28</v>
      </c>
      <c r="I2883" s="27" t="s">
        <v>3432</v>
      </c>
      <c r="J2883" s="353"/>
      <c r="K2883" s="150"/>
      <c r="L2883" s="51"/>
    </row>
    <row r="2884" spans="1:12">
      <c r="A2884" s="214">
        <v>18</v>
      </c>
      <c r="B2884" s="74">
        <v>10</v>
      </c>
      <c r="C2884" s="27" t="s">
        <v>3433</v>
      </c>
      <c r="D2884" s="150"/>
      <c r="E2884" s="150"/>
      <c r="F2884" s="215"/>
      <c r="G2884" s="187">
        <v>44</v>
      </c>
      <c r="H2884" s="74">
        <v>28</v>
      </c>
      <c r="I2884" s="355" t="s">
        <v>77</v>
      </c>
      <c r="J2884" s="150"/>
      <c r="K2884" s="150" t="s">
        <v>19</v>
      </c>
      <c r="L2884" s="51"/>
    </row>
    <row r="2885" spans="1:12">
      <c r="A2885" s="214">
        <v>19</v>
      </c>
      <c r="B2885" s="74">
        <v>11</v>
      </c>
      <c r="C2885" s="27" t="s">
        <v>3434</v>
      </c>
      <c r="D2885" s="150"/>
      <c r="E2885" s="150"/>
      <c r="F2885" s="215"/>
      <c r="G2885" s="187">
        <v>45</v>
      </c>
      <c r="H2885" s="74">
        <v>44</v>
      </c>
      <c r="I2885" s="27" t="s">
        <v>3435</v>
      </c>
      <c r="J2885" s="150"/>
      <c r="K2885" s="150" t="s">
        <v>40</v>
      </c>
      <c r="L2885" s="51"/>
    </row>
    <row r="2886" spans="1:12">
      <c r="A2886" s="214">
        <v>20</v>
      </c>
      <c r="B2886" s="74">
        <v>11</v>
      </c>
      <c r="C2886" s="83" t="s">
        <v>3436</v>
      </c>
      <c r="D2886" s="150"/>
      <c r="E2886" s="150"/>
      <c r="F2886" s="215"/>
      <c r="G2886" s="187">
        <v>46</v>
      </c>
      <c r="H2886" s="74">
        <v>20</v>
      </c>
      <c r="I2886" s="352" t="s">
        <v>3437</v>
      </c>
      <c r="J2886" s="150"/>
      <c r="K2886" s="150" t="s">
        <v>40</v>
      </c>
      <c r="L2886" s="51"/>
    </row>
    <row r="2887" spans="1:12">
      <c r="A2887" s="214">
        <v>21</v>
      </c>
      <c r="B2887" s="74">
        <v>12</v>
      </c>
      <c r="C2887" s="348" t="s">
        <v>3438</v>
      </c>
      <c r="D2887" s="150"/>
      <c r="E2887" s="150"/>
      <c r="F2887" s="215"/>
      <c r="G2887" s="187">
        <v>47</v>
      </c>
      <c r="H2887" s="74">
        <v>31</v>
      </c>
      <c r="I2887" s="27" t="s">
        <v>3439</v>
      </c>
      <c r="J2887" s="353" t="s">
        <v>46</v>
      </c>
      <c r="K2887" s="150"/>
      <c r="L2887" s="51"/>
    </row>
    <row r="2888" spans="1:12">
      <c r="A2888" s="214">
        <v>22</v>
      </c>
      <c r="B2888" s="74">
        <v>14</v>
      </c>
      <c r="C2888" s="277" t="s">
        <v>3440</v>
      </c>
      <c r="D2888" s="150"/>
      <c r="E2888" s="150"/>
      <c r="F2888" s="215"/>
      <c r="G2888" s="187">
        <v>48</v>
      </c>
      <c r="H2888" s="74">
        <v>34</v>
      </c>
      <c r="I2888" s="27" t="s">
        <v>3441</v>
      </c>
      <c r="J2888" s="353" t="s">
        <v>46</v>
      </c>
      <c r="K2888" s="150"/>
      <c r="L2888" s="51"/>
    </row>
    <row r="2889" spans="1:12">
      <c r="A2889" s="214">
        <v>23</v>
      </c>
      <c r="B2889" s="74">
        <v>14</v>
      </c>
      <c r="C2889" s="352" t="s">
        <v>3442</v>
      </c>
      <c r="D2889" s="150"/>
      <c r="E2889" s="150"/>
      <c r="F2889" s="215"/>
      <c r="G2889" s="187">
        <v>49</v>
      </c>
      <c r="H2889" s="34"/>
      <c r="I2889" s="83"/>
      <c r="J2889" s="179"/>
      <c r="K2889" s="150"/>
      <c r="L2889" s="77"/>
    </row>
    <row r="2890" spans="1:12">
      <c r="A2890" s="214">
        <v>24</v>
      </c>
      <c r="B2890" s="74">
        <v>14</v>
      </c>
      <c r="C2890" s="352" t="s">
        <v>3443</v>
      </c>
      <c r="D2890" s="150"/>
      <c r="E2890" s="150"/>
      <c r="F2890" s="215"/>
      <c r="G2890" s="187">
        <v>50</v>
      </c>
      <c r="H2890" s="207"/>
      <c r="I2890" s="207"/>
      <c r="J2890" s="150"/>
      <c r="K2890" s="150"/>
      <c r="L2890" s="77"/>
    </row>
    <row r="2891" spans="1:12">
      <c r="A2891" s="214">
        <v>25</v>
      </c>
      <c r="B2891" s="74">
        <v>14</v>
      </c>
      <c r="C2891" s="352" t="s">
        <v>3444</v>
      </c>
      <c r="D2891" s="150"/>
      <c r="E2891" s="150"/>
      <c r="F2891" s="215"/>
      <c r="G2891" s="187">
        <v>51</v>
      </c>
      <c r="H2891" s="74"/>
      <c r="I2891" s="34"/>
      <c r="J2891" s="150"/>
      <c r="K2891" s="150"/>
      <c r="L2891" s="51"/>
    </row>
    <row r="2892" spans="1:12">
      <c r="A2892" s="214">
        <v>26</v>
      </c>
      <c r="B2892" s="74">
        <v>15</v>
      </c>
      <c r="C2892" s="352" t="s">
        <v>3445</v>
      </c>
      <c r="D2892" s="150"/>
      <c r="E2892" s="150"/>
      <c r="F2892" s="215"/>
      <c r="G2892" s="187">
        <v>52</v>
      </c>
      <c r="H2892" s="74"/>
      <c r="I2892" s="27"/>
      <c r="J2892" s="150"/>
      <c r="K2892" s="150"/>
      <c r="L2892" s="51"/>
    </row>
    <row r="2893" spans="1:12">
      <c r="A2893" s="46" t="s">
        <v>1079</v>
      </c>
      <c r="B2893" s="47" t="s">
        <v>13</v>
      </c>
      <c r="C2893" s="48">
        <v>46</v>
      </c>
      <c r="D2893" s="106" t="s">
        <v>1080</v>
      </c>
      <c r="E2893" s="106"/>
      <c r="F2893" s="51"/>
      <c r="G2893" s="46" t="s">
        <v>1079</v>
      </c>
      <c r="H2893" s="47" t="s">
        <v>14</v>
      </c>
      <c r="I2893" s="48">
        <v>44</v>
      </c>
      <c r="J2893" s="106" t="s">
        <v>1080</v>
      </c>
      <c r="K2893" s="106"/>
      <c r="L2893" s="51"/>
    </row>
    <row r="2894" spans="1:12">
      <c r="A2894" s="46" t="s">
        <v>1081</v>
      </c>
      <c r="B2894" s="47" t="s">
        <v>1082</v>
      </c>
      <c r="C2894" s="136" t="s">
        <v>1903</v>
      </c>
      <c r="D2894" s="137" t="s">
        <v>1904</v>
      </c>
      <c r="E2894" s="137"/>
      <c r="F2894" s="51"/>
      <c r="G2894" s="46" t="s">
        <v>1081</v>
      </c>
      <c r="H2894" s="47" t="s">
        <v>1082</v>
      </c>
      <c r="I2894" s="136" t="s">
        <v>1903</v>
      </c>
      <c r="J2894" s="137" t="s">
        <v>1904</v>
      </c>
      <c r="K2894" s="137"/>
      <c r="L2894" s="51"/>
    </row>
    <row r="2895" spans="1:12">
      <c r="A2895" s="145"/>
      <c r="B2895" s="145"/>
      <c r="C2895" s="145"/>
      <c r="D2895" s="153"/>
      <c r="E2895" s="153"/>
      <c r="F2895" s="145"/>
      <c r="G2895" s="145"/>
      <c r="H2895" s="145"/>
      <c r="I2895" s="145"/>
      <c r="J2895" s="153"/>
      <c r="K2895" s="153"/>
      <c r="L2895" s="145"/>
    </row>
    <row r="2896" spans="1:12">
      <c r="A2896" s="161" t="s">
        <v>1296</v>
      </c>
      <c r="B2896" s="161"/>
      <c r="C2896" s="161"/>
      <c r="D2896" s="162"/>
      <c r="E2896" s="162"/>
      <c r="F2896" s="161"/>
      <c r="G2896" s="161"/>
      <c r="H2896" s="161"/>
      <c r="I2896" s="161"/>
      <c r="J2896" s="162"/>
      <c r="K2896" s="162"/>
      <c r="L2896" s="145"/>
    </row>
    <row r="2897" spans="1:12">
      <c r="A2897" s="163" t="s">
        <v>57</v>
      </c>
      <c r="B2897" s="163"/>
      <c r="C2897" s="163"/>
      <c r="D2897" s="164"/>
      <c r="E2897" s="164"/>
      <c r="F2897" s="145"/>
      <c r="G2897" s="163" t="s">
        <v>58</v>
      </c>
      <c r="H2897" s="163"/>
      <c r="I2897" s="163"/>
      <c r="J2897" s="164"/>
      <c r="K2897" s="164"/>
      <c r="L2897" s="163"/>
    </row>
    <row r="2898" spans="1:12">
      <c r="A2898" s="163"/>
      <c r="B2898" s="163"/>
      <c r="C2898" s="163"/>
      <c r="D2898" s="164"/>
      <c r="E2898" s="164"/>
      <c r="F2898" s="145"/>
      <c r="G2898" s="163"/>
      <c r="H2898" s="163"/>
      <c r="I2898" s="163"/>
      <c r="J2898" s="164"/>
      <c r="K2898" s="164"/>
      <c r="L2898" s="163"/>
    </row>
    <row r="2899" spans="1:12">
      <c r="A2899" s="163"/>
      <c r="B2899" s="163"/>
      <c r="C2899" s="163"/>
      <c r="D2899" s="164"/>
      <c r="E2899" s="164"/>
      <c r="F2899" s="145"/>
      <c r="G2899" s="163"/>
      <c r="H2899" s="163"/>
      <c r="I2899" s="163"/>
      <c r="J2899" s="164"/>
      <c r="K2899" s="164"/>
      <c r="L2899" s="163"/>
    </row>
    <row r="2900" spans="1:12">
      <c r="A2900" s="163"/>
      <c r="B2900" s="163"/>
      <c r="C2900" s="163"/>
      <c r="D2900" s="164"/>
      <c r="E2900" s="164"/>
      <c r="F2900" s="145"/>
      <c r="G2900" s="163"/>
      <c r="H2900" s="163"/>
      <c r="I2900" s="163"/>
      <c r="J2900" s="164"/>
      <c r="K2900" s="164"/>
      <c r="L2900" s="163"/>
    </row>
    <row r="2901" ht="14.25" spans="1:12">
      <c r="A2901" s="165" t="s">
        <v>1905</v>
      </c>
      <c r="B2901" s="165"/>
      <c r="C2901" s="165"/>
      <c r="D2901" s="166"/>
      <c r="E2901" s="166"/>
      <c r="F2901" s="165"/>
      <c r="G2901" s="165"/>
      <c r="H2901" s="165"/>
      <c r="I2901" s="165"/>
      <c r="J2901" s="166"/>
      <c r="K2901" s="166"/>
      <c r="L2901" s="145"/>
    </row>
    <row r="2902" ht="14.25" spans="1:12">
      <c r="A2902" s="242" t="s">
        <v>3446</v>
      </c>
      <c r="B2902" s="242"/>
      <c r="C2902" s="242"/>
      <c r="D2902" s="243"/>
      <c r="E2902" s="243"/>
      <c r="F2902" s="242"/>
      <c r="G2902" s="242"/>
      <c r="H2902" s="242"/>
      <c r="I2902" s="242"/>
      <c r="J2902" s="243"/>
      <c r="K2902" s="243"/>
      <c r="L2902" s="242"/>
    </row>
    <row r="2904" spans="3:3">
      <c r="C2904" s="221"/>
    </row>
    <row r="2914" spans="1:12">
      <c r="A2914" s="60" t="s">
        <v>1847</v>
      </c>
      <c r="B2914" s="60"/>
      <c r="C2914" s="60"/>
      <c r="D2914" s="140"/>
      <c r="E2914" s="140"/>
      <c r="F2914" s="60"/>
      <c r="G2914" s="60"/>
      <c r="H2914" s="60"/>
      <c r="I2914" s="60"/>
      <c r="J2914" s="140"/>
      <c r="K2914" s="140"/>
      <c r="L2914" s="60"/>
    </row>
    <row r="2915" s="1" customFormat="1" ht="14.25" spans="1:11">
      <c r="A2915" s="5" t="s">
        <v>3447</v>
      </c>
      <c r="B2915" s="5"/>
      <c r="C2915" s="5"/>
      <c r="D2915" s="6" t="s">
        <v>1047</v>
      </c>
      <c r="E2915" s="7" t="s">
        <v>3448</v>
      </c>
      <c r="F2915" s="7">
        <v>18081244953</v>
      </c>
      <c r="G2915" s="8"/>
      <c r="H2915" s="8"/>
      <c r="I2915" s="8"/>
      <c r="J2915" s="66"/>
      <c r="K2915" s="66"/>
    </row>
    <row r="2916" spans="1:12">
      <c r="A2916" s="143" t="s">
        <v>1909</v>
      </c>
      <c r="B2916" s="143"/>
      <c r="C2916" s="143"/>
      <c r="D2916" s="144"/>
      <c r="E2916" s="144"/>
      <c r="F2916" s="143"/>
      <c r="G2916" s="143"/>
      <c r="H2916" s="143"/>
      <c r="I2916" s="143"/>
      <c r="J2916" s="144"/>
      <c r="K2916" s="144"/>
      <c r="L2916" s="145"/>
    </row>
    <row r="2917" spans="1:12">
      <c r="A2917" s="212" t="s">
        <v>3163</v>
      </c>
      <c r="B2917" s="213"/>
      <c r="C2917" s="213"/>
      <c r="D2917" s="11"/>
      <c r="E2917" s="12"/>
      <c r="F2917" s="145"/>
      <c r="G2917" s="145"/>
      <c r="H2917" s="145"/>
      <c r="I2917" s="145"/>
      <c r="J2917" s="153"/>
      <c r="K2917" s="153"/>
      <c r="L2917" s="145"/>
    </row>
    <row r="2918" spans="1:12">
      <c r="A2918" s="185" t="s">
        <v>3112</v>
      </c>
      <c r="B2918" s="185"/>
      <c r="C2918" s="185"/>
      <c r="D2918" s="185"/>
      <c r="E2918" s="185"/>
      <c r="F2918" s="145"/>
      <c r="G2918" s="146"/>
      <c r="H2918" s="146"/>
      <c r="I2918" s="146"/>
      <c r="J2918" s="154"/>
      <c r="K2918" s="154"/>
      <c r="L2918" s="145"/>
    </row>
    <row r="2919" spans="1:12">
      <c r="A2919" s="21" t="s">
        <v>10</v>
      </c>
      <c r="B2919" s="50" t="s">
        <v>11</v>
      </c>
      <c r="C2919" s="50" t="s">
        <v>12</v>
      </c>
      <c r="D2919" s="147" t="s">
        <v>13</v>
      </c>
      <c r="E2919" s="147" t="s">
        <v>14</v>
      </c>
      <c r="F2919" s="51"/>
      <c r="G2919" s="148" t="s">
        <v>10</v>
      </c>
      <c r="H2919" s="50" t="s">
        <v>11</v>
      </c>
      <c r="I2919" s="50" t="s">
        <v>12</v>
      </c>
      <c r="J2919" s="147" t="s">
        <v>13</v>
      </c>
      <c r="K2919" s="147" t="s">
        <v>14</v>
      </c>
      <c r="L2919" s="51"/>
    </row>
    <row r="2920" spans="1:12">
      <c r="A2920" s="214">
        <v>1</v>
      </c>
      <c r="B2920" s="311" t="s">
        <v>3449</v>
      </c>
      <c r="C2920" s="281" t="s">
        <v>3450</v>
      </c>
      <c r="D2920" s="150"/>
      <c r="E2920" s="150"/>
      <c r="F2920" s="215"/>
      <c r="G2920" s="187">
        <v>27</v>
      </c>
      <c r="H2920" s="311" t="s">
        <v>3020</v>
      </c>
      <c r="I2920" s="159" t="s">
        <v>3451</v>
      </c>
      <c r="J2920" s="150" t="s">
        <v>46</v>
      </c>
      <c r="K2920" s="150" t="s">
        <v>2531</v>
      </c>
      <c r="L2920" s="51"/>
    </row>
    <row r="2921" spans="1:12">
      <c r="A2921" s="214">
        <v>2</v>
      </c>
      <c r="B2921" s="311">
        <v>41</v>
      </c>
      <c r="C2921" s="281" t="s">
        <v>77</v>
      </c>
      <c r="D2921" s="150"/>
      <c r="E2921" s="150" t="s">
        <v>19</v>
      </c>
      <c r="F2921" s="215"/>
      <c r="G2921" s="187">
        <v>28</v>
      </c>
      <c r="H2921" s="311" t="s">
        <v>950</v>
      </c>
      <c r="I2921" s="281" t="s">
        <v>3452</v>
      </c>
      <c r="J2921" s="150" t="s">
        <v>46</v>
      </c>
      <c r="K2921" s="150"/>
      <c r="L2921" s="51"/>
    </row>
    <row r="2922" spans="1:12">
      <c r="A2922" s="214">
        <v>3</v>
      </c>
      <c r="B2922" s="74" t="s">
        <v>688</v>
      </c>
      <c r="C2922" s="27" t="s">
        <v>3453</v>
      </c>
      <c r="D2922" s="150"/>
      <c r="E2922" s="150"/>
      <c r="F2922" s="215"/>
      <c r="G2922" s="187">
        <v>29</v>
      </c>
      <c r="H2922" s="311">
        <v>6</v>
      </c>
      <c r="I2922" s="281" t="s">
        <v>3454</v>
      </c>
      <c r="J2922" s="150" t="s">
        <v>46</v>
      </c>
      <c r="K2922" s="150"/>
      <c r="L2922" s="51"/>
    </row>
    <row r="2923" spans="1:12">
      <c r="A2923" s="214">
        <v>4</v>
      </c>
      <c r="B2923" s="74">
        <v>5</v>
      </c>
      <c r="C2923" s="27" t="s">
        <v>3455</v>
      </c>
      <c r="D2923" s="150"/>
      <c r="E2923" s="150"/>
      <c r="F2923" s="215"/>
      <c r="G2923" s="187">
        <v>30</v>
      </c>
      <c r="H2923" s="311">
        <v>14</v>
      </c>
      <c r="I2923" s="245" t="s">
        <v>3456</v>
      </c>
      <c r="J2923" s="150" t="s">
        <v>46</v>
      </c>
      <c r="K2923" s="150"/>
      <c r="L2923" s="51"/>
    </row>
    <row r="2924" spans="1:12">
      <c r="A2924" s="214">
        <v>5</v>
      </c>
      <c r="B2924" s="74">
        <v>6</v>
      </c>
      <c r="C2924" s="27" t="s">
        <v>3457</v>
      </c>
      <c r="D2924" s="150"/>
      <c r="E2924" s="150"/>
      <c r="F2924" s="215"/>
      <c r="G2924" s="187">
        <v>31</v>
      </c>
      <c r="H2924" s="311">
        <v>22</v>
      </c>
      <c r="I2924" s="245" t="s">
        <v>3458</v>
      </c>
      <c r="J2924" s="150" t="s">
        <v>46</v>
      </c>
      <c r="K2924" s="150"/>
      <c r="L2924" s="51"/>
    </row>
    <row r="2925" spans="1:12">
      <c r="A2925" s="214">
        <v>6</v>
      </c>
      <c r="B2925" s="74">
        <v>10</v>
      </c>
      <c r="C2925" s="27" t="s">
        <v>3459</v>
      </c>
      <c r="D2925" s="150"/>
      <c r="E2925" s="150"/>
      <c r="F2925" s="215"/>
      <c r="G2925" s="187">
        <v>32</v>
      </c>
      <c r="H2925" s="311" t="s">
        <v>3460</v>
      </c>
      <c r="I2925" s="281" t="s">
        <v>3461</v>
      </c>
      <c r="J2925" s="150" t="s">
        <v>46</v>
      </c>
      <c r="K2925" s="150"/>
      <c r="L2925" s="51"/>
    </row>
    <row r="2926" spans="1:12">
      <c r="A2926" s="214">
        <v>7</v>
      </c>
      <c r="B2926" s="74">
        <v>15</v>
      </c>
      <c r="C2926" s="27" t="s">
        <v>3462</v>
      </c>
      <c r="D2926" s="150"/>
      <c r="E2926" s="150"/>
      <c r="F2926" s="215"/>
      <c r="G2926" s="187">
        <v>33</v>
      </c>
      <c r="H2926" s="74" t="s">
        <v>3463</v>
      </c>
      <c r="I2926" s="83" t="s">
        <v>3464</v>
      </c>
      <c r="J2926" s="150"/>
      <c r="K2926" s="150"/>
      <c r="L2926" s="51"/>
    </row>
    <row r="2927" spans="1:12">
      <c r="A2927" s="214">
        <v>8</v>
      </c>
      <c r="B2927" s="74">
        <v>36</v>
      </c>
      <c r="C2927" s="27" t="s">
        <v>3465</v>
      </c>
      <c r="D2927" s="150"/>
      <c r="E2927" s="150"/>
      <c r="F2927" s="215"/>
      <c r="G2927" s="187">
        <v>34</v>
      </c>
      <c r="H2927" s="74" t="s">
        <v>2472</v>
      </c>
      <c r="I2927" s="83" t="s">
        <v>3466</v>
      </c>
      <c r="J2927" s="23"/>
      <c r="K2927" s="23"/>
      <c r="L2927" s="51"/>
    </row>
    <row r="2928" spans="1:12">
      <c r="A2928" s="214">
        <v>9</v>
      </c>
      <c r="B2928" s="74">
        <v>37</v>
      </c>
      <c r="C2928" s="27" t="s">
        <v>3467</v>
      </c>
      <c r="D2928" s="150"/>
      <c r="E2928" s="150"/>
      <c r="F2928" s="215"/>
      <c r="G2928" s="187">
        <v>35</v>
      </c>
      <c r="H2928" s="74" t="s">
        <v>698</v>
      </c>
      <c r="I2928" s="27" t="s">
        <v>3468</v>
      </c>
      <c r="J2928" s="179"/>
      <c r="K2928" s="150"/>
      <c r="L2928" s="51"/>
    </row>
    <row r="2929" spans="1:12">
      <c r="A2929" s="214">
        <v>10</v>
      </c>
      <c r="B2929" s="74" t="s">
        <v>2504</v>
      </c>
      <c r="C2929" s="27" t="s">
        <v>3469</v>
      </c>
      <c r="D2929" s="150"/>
      <c r="E2929" s="150"/>
      <c r="F2929" s="215"/>
      <c r="G2929" s="187">
        <v>36</v>
      </c>
      <c r="H2929" s="74">
        <v>11</v>
      </c>
      <c r="I2929" s="70" t="s">
        <v>3470</v>
      </c>
      <c r="J2929" s="179"/>
      <c r="K2929" s="150"/>
      <c r="L2929" s="51"/>
    </row>
    <row r="2930" spans="1:12">
      <c r="A2930" s="214">
        <v>11</v>
      </c>
      <c r="B2930" s="74">
        <v>12</v>
      </c>
      <c r="C2930" s="27" t="s">
        <v>3471</v>
      </c>
      <c r="D2930" s="150"/>
      <c r="E2930" s="150"/>
      <c r="F2930" s="215"/>
      <c r="G2930" s="187">
        <v>37</v>
      </c>
      <c r="H2930" s="74">
        <v>17</v>
      </c>
      <c r="I2930" s="30" t="s">
        <v>937</v>
      </c>
      <c r="J2930" s="179"/>
      <c r="K2930" s="150" t="s">
        <v>40</v>
      </c>
      <c r="L2930" s="51"/>
    </row>
    <row r="2931" spans="1:12">
      <c r="A2931" s="214">
        <v>12</v>
      </c>
      <c r="B2931" s="74">
        <v>21</v>
      </c>
      <c r="C2931" s="27" t="s">
        <v>3472</v>
      </c>
      <c r="D2931" s="150"/>
      <c r="E2931" s="150"/>
      <c r="F2931" s="215"/>
      <c r="G2931" s="187">
        <v>38</v>
      </c>
      <c r="H2931" s="207" t="s">
        <v>482</v>
      </c>
      <c r="I2931" s="207" t="s">
        <v>3473</v>
      </c>
      <c r="J2931" s="179"/>
      <c r="K2931" s="125"/>
      <c r="L2931" s="273" t="s">
        <v>2354</v>
      </c>
    </row>
    <row r="2932" spans="1:12">
      <c r="A2932" s="214">
        <v>13</v>
      </c>
      <c r="B2932" s="74">
        <v>24</v>
      </c>
      <c r="C2932" s="27" t="s">
        <v>3474</v>
      </c>
      <c r="D2932" s="150"/>
      <c r="E2932" s="150"/>
      <c r="F2932" s="215"/>
      <c r="G2932" s="187">
        <v>39</v>
      </c>
      <c r="H2932" s="207" t="s">
        <v>482</v>
      </c>
      <c r="I2932" s="207" t="s">
        <v>3475</v>
      </c>
      <c r="J2932" s="179"/>
      <c r="K2932" s="125"/>
      <c r="L2932" s="273" t="s">
        <v>2354</v>
      </c>
    </row>
    <row r="2933" spans="1:12">
      <c r="A2933" s="214">
        <v>14</v>
      </c>
      <c r="B2933" s="74">
        <v>25</v>
      </c>
      <c r="C2933" s="27" t="s">
        <v>3476</v>
      </c>
      <c r="D2933" s="150"/>
      <c r="E2933" s="150"/>
      <c r="F2933" s="215"/>
      <c r="G2933" s="187">
        <v>40</v>
      </c>
      <c r="H2933" s="74"/>
      <c r="I2933" s="83"/>
      <c r="J2933" s="179"/>
      <c r="K2933" s="150"/>
      <c r="L2933" s="51"/>
    </row>
    <row r="2934" spans="1:12">
      <c r="A2934" s="214">
        <v>15</v>
      </c>
      <c r="B2934" s="74">
        <v>26</v>
      </c>
      <c r="C2934" s="27" t="s">
        <v>3477</v>
      </c>
      <c r="D2934" s="150"/>
      <c r="E2934" s="150"/>
      <c r="F2934" s="215"/>
      <c r="G2934" s="187">
        <v>41</v>
      </c>
      <c r="H2934" s="74"/>
      <c r="I2934" s="83"/>
      <c r="J2934" s="179"/>
      <c r="K2934" s="150"/>
      <c r="L2934" s="51"/>
    </row>
    <row r="2935" spans="1:12">
      <c r="A2935" s="214">
        <v>16</v>
      </c>
      <c r="B2935" s="74">
        <v>27</v>
      </c>
      <c r="C2935" s="27" t="s">
        <v>3478</v>
      </c>
      <c r="D2935" s="150"/>
      <c r="E2935" s="150"/>
      <c r="F2935" s="215" t="s">
        <v>3038</v>
      </c>
      <c r="G2935" s="187">
        <v>42</v>
      </c>
      <c r="H2935" s="74"/>
      <c r="I2935" s="70"/>
      <c r="J2935" s="179"/>
      <c r="K2935" s="150"/>
      <c r="L2935" s="51"/>
    </row>
    <row r="2936" spans="1:12">
      <c r="A2936" s="214">
        <v>17</v>
      </c>
      <c r="B2936" s="74">
        <v>27</v>
      </c>
      <c r="C2936" s="27" t="s">
        <v>3479</v>
      </c>
      <c r="D2936" s="150"/>
      <c r="E2936" s="150"/>
      <c r="F2936" s="215"/>
      <c r="G2936" s="187">
        <v>43</v>
      </c>
      <c r="H2936" s="74"/>
      <c r="I2936" s="70"/>
      <c r="J2936" s="179"/>
      <c r="K2936" s="150"/>
      <c r="L2936" s="51"/>
    </row>
    <row r="2937" spans="1:12">
      <c r="A2937" s="214">
        <v>18</v>
      </c>
      <c r="B2937" s="74">
        <v>34</v>
      </c>
      <c r="C2937" s="27" t="s">
        <v>3480</v>
      </c>
      <c r="D2937" s="150"/>
      <c r="E2937" s="150"/>
      <c r="F2937" s="215"/>
      <c r="G2937" s="187">
        <v>44</v>
      </c>
      <c r="H2937" s="74"/>
      <c r="I2937" s="70"/>
      <c r="J2937" s="150"/>
      <c r="K2937" s="150"/>
      <c r="L2937" s="51"/>
    </row>
    <row r="2938" spans="1:12">
      <c r="A2938" s="214">
        <v>19</v>
      </c>
      <c r="B2938" s="74">
        <v>37</v>
      </c>
      <c r="C2938" s="27" t="s">
        <v>3481</v>
      </c>
      <c r="D2938" s="150"/>
      <c r="E2938" s="150"/>
      <c r="F2938" s="215"/>
      <c r="G2938" s="187">
        <v>45</v>
      </c>
      <c r="H2938" s="74"/>
      <c r="I2938" s="27"/>
      <c r="J2938" s="179"/>
      <c r="K2938" s="150"/>
      <c r="L2938" s="51"/>
    </row>
    <row r="2939" spans="1:12">
      <c r="A2939" s="214">
        <v>20</v>
      </c>
      <c r="B2939" s="74">
        <v>9</v>
      </c>
      <c r="C2939" s="27" t="s">
        <v>3482</v>
      </c>
      <c r="D2939" s="150" t="s">
        <v>46</v>
      </c>
      <c r="E2939" s="150"/>
      <c r="F2939" s="215"/>
      <c r="G2939" s="187">
        <v>46</v>
      </c>
      <c r="H2939" s="354"/>
      <c r="I2939" s="354"/>
      <c r="J2939" s="179"/>
      <c r="K2939" s="150"/>
      <c r="L2939" s="51"/>
    </row>
    <row r="2940" spans="1:12">
      <c r="A2940" s="214">
        <v>21</v>
      </c>
      <c r="B2940" s="74" t="s">
        <v>560</v>
      </c>
      <c r="C2940" s="27" t="s">
        <v>3483</v>
      </c>
      <c r="D2940" s="150"/>
      <c r="E2940" s="150"/>
      <c r="F2940" s="215"/>
      <c r="G2940" s="187">
        <v>47</v>
      </c>
      <c r="H2940" s="74"/>
      <c r="I2940" s="27"/>
      <c r="J2940" s="150"/>
      <c r="K2940" s="150"/>
      <c r="L2940" s="51"/>
    </row>
    <row r="2941" spans="1:12">
      <c r="A2941" s="214">
        <v>22</v>
      </c>
      <c r="B2941" s="74">
        <v>4</v>
      </c>
      <c r="C2941" s="83" t="s">
        <v>3484</v>
      </c>
      <c r="D2941" s="150"/>
      <c r="E2941" s="150"/>
      <c r="F2941" s="215"/>
      <c r="G2941" s="187">
        <v>48</v>
      </c>
      <c r="H2941" s="51"/>
      <c r="I2941" s="51"/>
      <c r="J2941" s="150"/>
      <c r="K2941" s="150"/>
      <c r="L2941" s="51"/>
    </row>
    <row r="2942" spans="1:12">
      <c r="A2942" s="214">
        <v>23</v>
      </c>
      <c r="B2942" s="74" t="s">
        <v>3485</v>
      </c>
      <c r="C2942" s="27" t="s">
        <v>3486</v>
      </c>
      <c r="D2942" s="150"/>
      <c r="E2942" s="150"/>
      <c r="F2942" s="215"/>
      <c r="G2942" s="187">
        <v>49</v>
      </c>
      <c r="H2942" s="51"/>
      <c r="I2942" s="51"/>
      <c r="J2942" s="150"/>
      <c r="K2942" s="150"/>
      <c r="L2942" s="51"/>
    </row>
    <row r="2943" spans="1:12">
      <c r="A2943" s="214">
        <v>24</v>
      </c>
      <c r="B2943" s="74">
        <v>14</v>
      </c>
      <c r="C2943" s="83" t="s">
        <v>3487</v>
      </c>
      <c r="D2943" s="150"/>
      <c r="E2943" s="150"/>
      <c r="F2943" s="215"/>
      <c r="G2943" s="187">
        <v>50</v>
      </c>
      <c r="H2943" s="51"/>
      <c r="I2943" s="51"/>
      <c r="J2943" s="150"/>
      <c r="K2943" s="150"/>
      <c r="L2943" s="51"/>
    </row>
    <row r="2944" spans="1:12">
      <c r="A2944" s="214">
        <v>25</v>
      </c>
      <c r="B2944" s="74">
        <v>15</v>
      </c>
      <c r="C2944" s="30" t="s">
        <v>3488</v>
      </c>
      <c r="D2944" s="150"/>
      <c r="E2944" s="150"/>
      <c r="F2944" s="215"/>
      <c r="G2944" s="187">
        <v>51</v>
      </c>
      <c r="H2944" s="51"/>
      <c r="I2944" s="51"/>
      <c r="J2944" s="150"/>
      <c r="K2944" s="150"/>
      <c r="L2944" s="51"/>
    </row>
    <row r="2945" spans="1:12">
      <c r="A2945" s="214">
        <v>26</v>
      </c>
      <c r="B2945" s="356">
        <v>18</v>
      </c>
      <c r="C2945" s="357" t="s">
        <v>3489</v>
      </c>
      <c r="D2945" s="150"/>
      <c r="E2945" s="150"/>
      <c r="F2945" s="215"/>
      <c r="G2945" s="187">
        <v>52</v>
      </c>
      <c r="H2945" s="51"/>
      <c r="I2945" s="51"/>
      <c r="J2945" s="150"/>
      <c r="K2945" s="150"/>
      <c r="L2945" s="51"/>
    </row>
    <row r="2946" spans="1:12">
      <c r="A2946" s="46" t="s">
        <v>1079</v>
      </c>
      <c r="B2946" s="47" t="s">
        <v>13</v>
      </c>
      <c r="C2946" s="48">
        <v>32</v>
      </c>
      <c r="D2946" s="106" t="s">
        <v>1080</v>
      </c>
      <c r="E2946" s="106"/>
      <c r="F2946" s="51"/>
      <c r="G2946" s="46" t="s">
        <v>1079</v>
      </c>
      <c r="H2946" s="47" t="s">
        <v>14</v>
      </c>
      <c r="I2946" s="48">
        <v>36</v>
      </c>
      <c r="J2946" s="106" t="s">
        <v>1080</v>
      </c>
      <c r="K2946" s="106"/>
      <c r="L2946" s="51"/>
    </row>
    <row r="2947" spans="1:12">
      <c r="A2947" s="46" t="s">
        <v>1081</v>
      </c>
      <c r="B2947" s="47" t="s">
        <v>1082</v>
      </c>
      <c r="C2947" s="136" t="s">
        <v>1903</v>
      </c>
      <c r="D2947" s="137" t="s">
        <v>1904</v>
      </c>
      <c r="E2947" s="137"/>
      <c r="F2947" s="51"/>
      <c r="G2947" s="46" t="s">
        <v>1081</v>
      </c>
      <c r="H2947" s="47" t="s">
        <v>1082</v>
      </c>
      <c r="I2947" s="136" t="s">
        <v>1903</v>
      </c>
      <c r="J2947" s="137" t="s">
        <v>1904</v>
      </c>
      <c r="K2947" s="137"/>
      <c r="L2947" s="51"/>
    </row>
    <row r="2948" spans="1:12">
      <c r="A2948" s="145"/>
      <c r="B2948" s="145"/>
      <c r="C2948" s="145"/>
      <c r="D2948" s="153"/>
      <c r="E2948" s="153"/>
      <c r="F2948" s="145"/>
      <c r="G2948" s="145"/>
      <c r="H2948" s="145"/>
      <c r="I2948" s="145"/>
      <c r="J2948" s="153"/>
      <c r="K2948" s="153"/>
      <c r="L2948" s="145"/>
    </row>
    <row r="2949" spans="1:12">
      <c r="A2949" s="161" t="s">
        <v>1296</v>
      </c>
      <c r="B2949" s="161"/>
      <c r="C2949" s="161"/>
      <c r="D2949" s="162"/>
      <c r="E2949" s="162"/>
      <c r="F2949" s="161"/>
      <c r="G2949" s="161"/>
      <c r="H2949" s="161"/>
      <c r="I2949" s="161"/>
      <c r="J2949" s="162"/>
      <c r="K2949" s="162"/>
      <c r="L2949" s="145"/>
    </row>
    <row r="2950" spans="1:12">
      <c r="A2950" s="163" t="s">
        <v>57</v>
      </c>
      <c r="B2950" s="163"/>
      <c r="C2950" s="163"/>
      <c r="D2950" s="164"/>
      <c r="E2950" s="164"/>
      <c r="F2950" s="145"/>
      <c r="G2950" s="163" t="s">
        <v>58</v>
      </c>
      <c r="H2950" s="163"/>
      <c r="I2950" s="163"/>
      <c r="J2950" s="164"/>
      <c r="K2950" s="164"/>
      <c r="L2950" s="163"/>
    </row>
    <row r="2951" spans="1:12">
      <c r="A2951" s="163"/>
      <c r="B2951" s="163"/>
      <c r="C2951" s="163"/>
      <c r="D2951" s="164"/>
      <c r="E2951" s="164"/>
      <c r="F2951" s="145"/>
      <c r="G2951" s="163"/>
      <c r="H2951" s="163"/>
      <c r="I2951" s="163"/>
      <c r="J2951" s="164"/>
      <c r="K2951" s="164"/>
      <c r="L2951" s="163"/>
    </row>
    <row r="2952" spans="1:12">
      <c r="A2952" s="163"/>
      <c r="B2952" s="163"/>
      <c r="C2952" s="163"/>
      <c r="D2952" s="164"/>
      <c r="E2952" s="164"/>
      <c r="F2952" s="145"/>
      <c r="G2952" s="163"/>
      <c r="H2952" s="163"/>
      <c r="I2952" s="163"/>
      <c r="J2952" s="164"/>
      <c r="K2952" s="164"/>
      <c r="L2952" s="163"/>
    </row>
    <row r="2953" spans="1:12">
      <c r="A2953" s="163"/>
      <c r="B2953" s="163"/>
      <c r="C2953" s="163"/>
      <c r="D2953" s="164"/>
      <c r="E2953" s="164"/>
      <c r="F2953" s="145"/>
      <c r="G2953" s="163"/>
      <c r="H2953" s="163"/>
      <c r="I2953" s="163"/>
      <c r="J2953" s="164"/>
      <c r="K2953" s="164"/>
      <c r="L2953" s="163"/>
    </row>
    <row r="2954" ht="14.25" spans="1:12">
      <c r="A2954" s="165" t="s">
        <v>1905</v>
      </c>
      <c r="B2954" s="165"/>
      <c r="C2954" s="165"/>
      <c r="D2954" s="166"/>
      <c r="E2954" s="166"/>
      <c r="F2954" s="165"/>
      <c r="G2954" s="165"/>
      <c r="H2954" s="165"/>
      <c r="I2954" s="165"/>
      <c r="J2954" s="166"/>
      <c r="K2954" s="166"/>
      <c r="L2954" s="145"/>
    </row>
    <row r="2955" ht="14.25" spans="1:12">
      <c r="A2955" s="242" t="s">
        <v>3490</v>
      </c>
      <c r="B2955" s="242"/>
      <c r="C2955" s="242"/>
      <c r="D2955" s="243"/>
      <c r="E2955" s="243"/>
      <c r="F2955" s="242"/>
      <c r="G2955" s="242"/>
      <c r="H2955" s="242"/>
      <c r="I2955" s="242"/>
      <c r="J2955" s="243"/>
      <c r="K2955" s="243"/>
      <c r="L2955" s="242"/>
    </row>
    <row r="2956" spans="3:9">
      <c r="C2956" s="358" t="s">
        <v>3491</v>
      </c>
      <c r="D2956" s="359"/>
      <c r="E2956" s="359"/>
      <c r="F2956" s="358"/>
      <c r="G2956" s="358"/>
      <c r="H2956" s="358"/>
      <c r="I2956" s="358"/>
    </row>
    <row r="2967" spans="1:12">
      <c r="A2967" s="60" t="s">
        <v>1847</v>
      </c>
      <c r="B2967" s="60"/>
      <c r="C2967" s="60"/>
      <c r="D2967" s="140"/>
      <c r="E2967" s="140"/>
      <c r="F2967" s="60"/>
      <c r="G2967" s="60"/>
      <c r="H2967" s="60"/>
      <c r="I2967" s="60"/>
      <c r="J2967" s="140"/>
      <c r="K2967" s="140"/>
      <c r="L2967" s="60"/>
    </row>
    <row r="2968" s="1" customFormat="1" ht="14.25" spans="1:11">
      <c r="A2968" s="5" t="s">
        <v>3492</v>
      </c>
      <c r="B2968" s="5"/>
      <c r="C2968" s="5"/>
      <c r="D2968" s="6" t="s">
        <v>1047</v>
      </c>
      <c r="E2968" s="7" t="s">
        <v>3493</v>
      </c>
      <c r="F2968" s="7">
        <v>13508103055</v>
      </c>
      <c r="G2968" s="8"/>
      <c r="H2968" s="8"/>
      <c r="I2968" s="8"/>
      <c r="J2968" s="66"/>
      <c r="K2968" s="66"/>
    </row>
    <row r="2969" spans="1:12">
      <c r="A2969" s="143" t="s">
        <v>1909</v>
      </c>
      <c r="B2969" s="143"/>
      <c r="C2969" s="143"/>
      <c r="D2969" s="144"/>
      <c r="E2969" s="144"/>
      <c r="F2969" s="143"/>
      <c r="G2969" s="143"/>
      <c r="H2969" s="143"/>
      <c r="I2969" s="143"/>
      <c r="J2969" s="144"/>
      <c r="K2969" s="144"/>
      <c r="L2969" s="145"/>
    </row>
    <row r="2970" spans="1:12">
      <c r="A2970" s="212" t="s">
        <v>3163</v>
      </c>
      <c r="B2970" s="213"/>
      <c r="C2970" s="213"/>
      <c r="D2970" s="11"/>
      <c r="E2970" s="12"/>
      <c r="F2970" s="145"/>
      <c r="G2970" s="145"/>
      <c r="H2970" s="145"/>
      <c r="I2970" s="145"/>
      <c r="J2970" s="153"/>
      <c r="K2970" s="153"/>
      <c r="L2970" s="145"/>
    </row>
    <row r="2971" spans="1:12">
      <c r="A2971" s="185" t="s">
        <v>3494</v>
      </c>
      <c r="B2971" s="185"/>
      <c r="C2971" s="185"/>
      <c r="D2971" s="185"/>
      <c r="E2971" s="185"/>
      <c r="F2971" s="145"/>
      <c r="G2971" s="146"/>
      <c r="H2971" s="146"/>
      <c r="I2971" s="146"/>
      <c r="J2971" s="154"/>
      <c r="K2971" s="154"/>
      <c r="L2971" s="145"/>
    </row>
    <row r="2972" spans="1:12">
      <c r="A2972" s="21" t="s">
        <v>10</v>
      </c>
      <c r="B2972" s="50" t="s">
        <v>11</v>
      </c>
      <c r="C2972" s="50" t="s">
        <v>12</v>
      </c>
      <c r="D2972" s="147" t="s">
        <v>13</v>
      </c>
      <c r="E2972" s="147" t="s">
        <v>14</v>
      </c>
      <c r="F2972" s="51"/>
      <c r="G2972" s="148" t="s">
        <v>10</v>
      </c>
      <c r="H2972" s="50" t="s">
        <v>11</v>
      </c>
      <c r="I2972" s="50" t="s">
        <v>12</v>
      </c>
      <c r="J2972" s="147" t="s">
        <v>13</v>
      </c>
      <c r="K2972" s="147" t="s">
        <v>14</v>
      </c>
      <c r="L2972" s="51"/>
    </row>
    <row r="2973" spans="1:12">
      <c r="A2973" s="214">
        <v>1</v>
      </c>
      <c r="B2973" s="360" t="s">
        <v>3020</v>
      </c>
      <c r="C2973" s="160" t="s">
        <v>3495</v>
      </c>
      <c r="D2973" s="150" t="s">
        <v>46</v>
      </c>
      <c r="E2973" s="150"/>
      <c r="F2973" s="215"/>
      <c r="G2973" s="214">
        <v>1</v>
      </c>
      <c r="H2973" s="135">
        <v>4.4</v>
      </c>
      <c r="I2973" s="135" t="s">
        <v>3496</v>
      </c>
      <c r="J2973" s="150"/>
      <c r="K2973" s="150"/>
      <c r="L2973" s="273" t="s">
        <v>478</v>
      </c>
    </row>
    <row r="2974" spans="1:12">
      <c r="A2974" s="214">
        <v>2</v>
      </c>
      <c r="B2974" s="74" t="s">
        <v>44</v>
      </c>
      <c r="C2974" s="27" t="s">
        <v>3497</v>
      </c>
      <c r="D2974" s="150"/>
      <c r="E2974" s="150"/>
      <c r="F2974" s="215"/>
      <c r="G2974" s="214">
        <v>2</v>
      </c>
      <c r="H2974" s="135">
        <v>5.8</v>
      </c>
      <c r="I2974" s="135" t="s">
        <v>3498</v>
      </c>
      <c r="J2974" s="150"/>
      <c r="K2974" s="150"/>
      <c r="L2974" s="273" t="s">
        <v>478</v>
      </c>
    </row>
    <row r="2975" spans="1:12">
      <c r="A2975" s="214">
        <v>3</v>
      </c>
      <c r="B2975" s="74">
        <v>20</v>
      </c>
      <c r="C2975" s="27" t="s">
        <v>3499</v>
      </c>
      <c r="D2975" s="150"/>
      <c r="E2975" s="150"/>
      <c r="F2975" s="215"/>
      <c r="G2975" s="214">
        <v>3</v>
      </c>
      <c r="H2975" s="135">
        <v>6.7</v>
      </c>
      <c r="I2975" s="135" t="s">
        <v>3500</v>
      </c>
      <c r="J2975" s="150"/>
      <c r="K2975" s="150"/>
      <c r="L2975" s="273" t="s">
        <v>478</v>
      </c>
    </row>
    <row r="2976" spans="1:12">
      <c r="A2976" s="214">
        <v>4</v>
      </c>
      <c r="B2976" s="74">
        <v>21</v>
      </c>
      <c r="C2976" s="27" t="s">
        <v>3501</v>
      </c>
      <c r="D2976" s="150"/>
      <c r="E2976" s="150"/>
      <c r="F2976" s="215"/>
      <c r="G2976" s="214">
        <v>4</v>
      </c>
      <c r="H2976" s="135">
        <v>6.8</v>
      </c>
      <c r="I2976" s="135" t="s">
        <v>3502</v>
      </c>
      <c r="J2976" s="150"/>
      <c r="K2976" s="150"/>
      <c r="L2976" s="273" t="s">
        <v>478</v>
      </c>
    </row>
    <row r="2977" spans="1:12">
      <c r="A2977" s="214">
        <v>5</v>
      </c>
      <c r="B2977" s="74">
        <v>43</v>
      </c>
      <c r="C2977" s="27" t="s">
        <v>3503</v>
      </c>
      <c r="D2977" s="150"/>
      <c r="E2977" s="150"/>
      <c r="F2977" s="215"/>
      <c r="G2977" s="214">
        <v>5</v>
      </c>
      <c r="H2977" s="246" t="s">
        <v>2516</v>
      </c>
      <c r="I2977" s="246" t="s">
        <v>3504</v>
      </c>
      <c r="J2977" s="150"/>
      <c r="K2977" s="150"/>
      <c r="L2977" s="170" t="s">
        <v>2354</v>
      </c>
    </row>
    <row r="2978" spans="1:12">
      <c r="A2978" s="214">
        <v>6</v>
      </c>
      <c r="B2978" s="74" t="s">
        <v>2254</v>
      </c>
      <c r="C2978" s="171" t="s">
        <v>3505</v>
      </c>
      <c r="D2978" s="150" t="s">
        <v>46</v>
      </c>
      <c r="E2978" s="150"/>
      <c r="F2978" s="215"/>
      <c r="G2978" s="214">
        <v>6</v>
      </c>
      <c r="H2978" s="246" t="s">
        <v>480</v>
      </c>
      <c r="I2978" s="246" t="s">
        <v>3506</v>
      </c>
      <c r="J2978" s="150"/>
      <c r="K2978" s="150"/>
      <c r="L2978" s="170" t="s">
        <v>2354</v>
      </c>
    </row>
    <row r="2979" spans="1:12">
      <c r="A2979" s="214">
        <v>7</v>
      </c>
      <c r="B2979" s="74">
        <v>30</v>
      </c>
      <c r="C2979" s="27" t="s">
        <v>3507</v>
      </c>
      <c r="D2979" s="150" t="s">
        <v>46</v>
      </c>
      <c r="E2979" s="150"/>
      <c r="F2979" s="215"/>
      <c r="G2979" s="214">
        <v>7</v>
      </c>
      <c r="H2979" s="246" t="s">
        <v>3400</v>
      </c>
      <c r="I2979" s="246" t="s">
        <v>3508</v>
      </c>
      <c r="J2979" s="150"/>
      <c r="K2979" s="150"/>
      <c r="L2979" s="170" t="s">
        <v>2354</v>
      </c>
    </row>
    <row r="2980" spans="1:12">
      <c r="A2980" s="214">
        <v>8</v>
      </c>
      <c r="B2980" s="74" t="s">
        <v>256</v>
      </c>
      <c r="C2980" s="27" t="s">
        <v>3509</v>
      </c>
      <c r="D2980" s="150"/>
      <c r="E2980" s="150"/>
      <c r="F2980" s="215"/>
      <c r="G2980" s="214">
        <v>8</v>
      </c>
      <c r="H2980" s="246" t="s">
        <v>2355</v>
      </c>
      <c r="I2980" s="246" t="s">
        <v>3510</v>
      </c>
      <c r="J2980" s="150"/>
      <c r="K2980" s="150"/>
      <c r="L2980" s="170" t="s">
        <v>2354</v>
      </c>
    </row>
    <row r="2981" spans="1:12">
      <c r="A2981" s="214">
        <v>9</v>
      </c>
      <c r="B2981" s="74">
        <v>7</v>
      </c>
      <c r="C2981" s="27" t="s">
        <v>3511</v>
      </c>
      <c r="D2981" s="150"/>
      <c r="E2981" s="150"/>
      <c r="F2981" s="215"/>
      <c r="G2981" s="214">
        <v>9</v>
      </c>
      <c r="H2981" s="246" t="s">
        <v>2352</v>
      </c>
      <c r="I2981" s="246" t="s">
        <v>3512</v>
      </c>
      <c r="J2981" s="150"/>
      <c r="K2981" s="150"/>
      <c r="L2981" s="170" t="s">
        <v>2354</v>
      </c>
    </row>
    <row r="2982" spans="1:12">
      <c r="A2982" s="214">
        <v>10</v>
      </c>
      <c r="B2982" s="74">
        <v>14</v>
      </c>
      <c r="C2982" s="27" t="s">
        <v>3513</v>
      </c>
      <c r="D2982" s="150"/>
      <c r="E2982" s="150"/>
      <c r="F2982" s="215"/>
      <c r="G2982" s="214">
        <v>10</v>
      </c>
      <c r="H2982" s="246" t="s">
        <v>2480</v>
      </c>
      <c r="I2982" s="246" t="s">
        <v>3514</v>
      </c>
      <c r="J2982" s="150"/>
      <c r="K2982" s="150"/>
      <c r="L2982" s="170" t="s">
        <v>2354</v>
      </c>
    </row>
    <row r="2983" spans="1:12">
      <c r="A2983" s="214">
        <v>11</v>
      </c>
      <c r="B2983" s="74">
        <v>39</v>
      </c>
      <c r="C2983" s="27" t="s">
        <v>3515</v>
      </c>
      <c r="D2983" s="150"/>
      <c r="E2983" s="150"/>
      <c r="F2983" s="215"/>
      <c r="G2983" s="214">
        <v>11</v>
      </c>
      <c r="H2983" s="246" t="s">
        <v>2358</v>
      </c>
      <c r="I2983" s="246" t="s">
        <v>3483</v>
      </c>
      <c r="J2983" s="150"/>
      <c r="K2983" s="150"/>
      <c r="L2983" s="170" t="s">
        <v>2354</v>
      </c>
    </row>
    <row r="2984" spans="1:12">
      <c r="A2984" s="214">
        <v>12</v>
      </c>
      <c r="B2984" s="74">
        <v>17</v>
      </c>
      <c r="C2984" s="27" t="s">
        <v>3516</v>
      </c>
      <c r="D2984" s="150"/>
      <c r="E2984" s="150"/>
      <c r="F2984" s="215"/>
      <c r="G2984" s="214">
        <v>12</v>
      </c>
      <c r="H2984" s="246" t="s">
        <v>2520</v>
      </c>
      <c r="I2984" s="246" t="s">
        <v>3517</v>
      </c>
      <c r="J2984" s="125"/>
      <c r="K2984" s="125"/>
      <c r="L2984" s="170" t="s">
        <v>2354</v>
      </c>
    </row>
    <row r="2985" spans="1:12">
      <c r="A2985" s="214">
        <v>13</v>
      </c>
      <c r="B2985" s="74" t="s">
        <v>184</v>
      </c>
      <c r="C2985" s="241" t="s">
        <v>3518</v>
      </c>
      <c r="D2985" s="150"/>
      <c r="E2985" s="150"/>
      <c r="F2985" s="215"/>
      <c r="G2985" s="214">
        <v>13</v>
      </c>
      <c r="H2985" s="246" t="s">
        <v>2470</v>
      </c>
      <c r="I2985" s="246" t="s">
        <v>3519</v>
      </c>
      <c r="J2985" s="125"/>
      <c r="K2985" s="125"/>
      <c r="L2985" s="170" t="s">
        <v>2354</v>
      </c>
    </row>
    <row r="2986" spans="1:12">
      <c r="A2986" s="214">
        <v>14</v>
      </c>
      <c r="B2986" s="74" t="s">
        <v>143</v>
      </c>
      <c r="C2986" s="27" t="s">
        <v>3520</v>
      </c>
      <c r="D2986" s="150" t="s">
        <v>46</v>
      </c>
      <c r="E2986" s="150"/>
      <c r="F2986" s="197"/>
      <c r="G2986" s="214">
        <v>14</v>
      </c>
      <c r="H2986" s="74" t="s">
        <v>2378</v>
      </c>
      <c r="I2986" s="241" t="s">
        <v>3521</v>
      </c>
      <c r="J2986" s="150"/>
      <c r="K2986" s="179" t="s">
        <v>3522</v>
      </c>
      <c r="L2986" s="51"/>
    </row>
    <row r="2987" spans="1:12">
      <c r="A2987" s="214">
        <v>15</v>
      </c>
      <c r="B2987" s="361" t="s">
        <v>618</v>
      </c>
      <c r="C2987" s="27" t="s">
        <v>3523</v>
      </c>
      <c r="D2987" s="150"/>
      <c r="E2987" s="150"/>
      <c r="F2987" s="215"/>
      <c r="G2987" s="214">
        <v>15</v>
      </c>
      <c r="H2987" s="74">
        <v>13</v>
      </c>
      <c r="I2987" s="27" t="s">
        <v>3524</v>
      </c>
      <c r="J2987" s="150"/>
      <c r="K2987" s="179" t="s">
        <v>3522</v>
      </c>
      <c r="L2987" s="51"/>
    </row>
    <row r="2988" spans="1:12">
      <c r="A2988" s="214">
        <v>16</v>
      </c>
      <c r="B2988" s="74">
        <v>6</v>
      </c>
      <c r="C2988" s="27" t="s">
        <v>3525</v>
      </c>
      <c r="D2988" s="150"/>
      <c r="E2988" s="150"/>
      <c r="F2988" s="215"/>
      <c r="G2988" s="214">
        <v>16</v>
      </c>
      <c r="H2988" s="127">
        <v>13</v>
      </c>
      <c r="I2988" s="27" t="s">
        <v>3526</v>
      </c>
      <c r="J2988" s="179"/>
      <c r="K2988" s="179" t="s">
        <v>3522</v>
      </c>
      <c r="L2988" s="365"/>
    </row>
    <row r="2989" spans="1:12">
      <c r="A2989" s="214">
        <v>17</v>
      </c>
      <c r="B2989" s="361">
        <v>10</v>
      </c>
      <c r="C2989" s="362" t="s">
        <v>3527</v>
      </c>
      <c r="D2989" s="150"/>
      <c r="E2989" s="150"/>
      <c r="F2989" s="215"/>
      <c r="G2989" s="214">
        <v>17</v>
      </c>
      <c r="H2989" s="74">
        <v>14</v>
      </c>
      <c r="I2989" s="27" t="s">
        <v>3528</v>
      </c>
      <c r="J2989" s="179"/>
      <c r="K2989" s="179" t="s">
        <v>3522</v>
      </c>
      <c r="L2989" s="365"/>
    </row>
    <row r="2990" spans="1:12">
      <c r="A2990" s="214">
        <v>18</v>
      </c>
      <c r="B2990" s="363">
        <v>17</v>
      </c>
      <c r="C2990" s="362" t="s">
        <v>3529</v>
      </c>
      <c r="D2990" s="150"/>
      <c r="E2990" s="150"/>
      <c r="F2990" s="215"/>
      <c r="G2990" s="214">
        <v>18</v>
      </c>
      <c r="H2990" s="74"/>
      <c r="I2990" s="27"/>
      <c r="J2990" s="179"/>
      <c r="K2990" s="179"/>
      <c r="L2990" s="365"/>
    </row>
    <row r="2991" spans="1:12">
      <c r="A2991" s="214">
        <v>19</v>
      </c>
      <c r="B2991" s="361">
        <v>17</v>
      </c>
      <c r="C2991" s="362" t="s">
        <v>3530</v>
      </c>
      <c r="D2991" s="150"/>
      <c r="E2991" s="150"/>
      <c r="F2991" s="215"/>
      <c r="G2991" s="214">
        <v>19</v>
      </c>
      <c r="H2991" s="74"/>
      <c r="I2991" s="362"/>
      <c r="J2991" s="179"/>
      <c r="K2991" s="179"/>
      <c r="L2991" s="365"/>
    </row>
    <row r="2992" spans="1:12">
      <c r="A2992" s="214">
        <v>20</v>
      </c>
      <c r="B2992" s="363">
        <v>18</v>
      </c>
      <c r="C2992" s="362" t="s">
        <v>3531</v>
      </c>
      <c r="D2992" s="150"/>
      <c r="E2992" s="150"/>
      <c r="F2992" s="215"/>
      <c r="G2992" s="214">
        <v>20</v>
      </c>
      <c r="H2992" s="74"/>
      <c r="I2992" s="362"/>
      <c r="J2992" s="179"/>
      <c r="K2992" s="179"/>
      <c r="L2992" s="365"/>
    </row>
    <row r="2993" spans="1:12">
      <c r="A2993" s="214">
        <v>21</v>
      </c>
      <c r="B2993" s="246" t="s">
        <v>233</v>
      </c>
      <c r="C2993" s="246" t="s">
        <v>3532</v>
      </c>
      <c r="D2993" s="150"/>
      <c r="E2993" s="150"/>
      <c r="F2993" s="197" t="s">
        <v>2354</v>
      </c>
      <c r="G2993" s="214">
        <v>21</v>
      </c>
      <c r="H2993" s="74"/>
      <c r="I2993" s="27"/>
      <c r="J2993" s="179"/>
      <c r="K2993" s="179"/>
      <c r="L2993" s="365"/>
    </row>
    <row r="2994" spans="1:12">
      <c r="A2994" s="214">
        <v>22</v>
      </c>
      <c r="B2994" s="246" t="s">
        <v>2516</v>
      </c>
      <c r="C2994" s="246" t="s">
        <v>3533</v>
      </c>
      <c r="D2994" s="150"/>
      <c r="E2994" s="150"/>
      <c r="F2994" s="197" t="s">
        <v>2354</v>
      </c>
      <c r="G2994" s="214">
        <v>22</v>
      </c>
      <c r="H2994" s="74"/>
      <c r="I2994" s="27"/>
      <c r="J2994" s="179"/>
      <c r="K2994" s="179"/>
      <c r="L2994" s="365"/>
    </row>
    <row r="2995" spans="1:12">
      <c r="A2995" s="214">
        <v>23</v>
      </c>
      <c r="B2995" s="246" t="s">
        <v>2516</v>
      </c>
      <c r="C2995" s="246" t="s">
        <v>3534</v>
      </c>
      <c r="D2995" s="150"/>
      <c r="E2995" s="150"/>
      <c r="F2995" s="197" t="s">
        <v>2354</v>
      </c>
      <c r="G2995" s="214">
        <v>23</v>
      </c>
      <c r="H2995" s="74"/>
      <c r="I2995" s="27"/>
      <c r="J2995" s="179"/>
      <c r="K2995" s="179"/>
      <c r="L2995" s="365"/>
    </row>
    <row r="2996" spans="1:12">
      <c r="A2996" s="214">
        <v>24</v>
      </c>
      <c r="B2996" s="246" t="s">
        <v>482</v>
      </c>
      <c r="C2996" s="246" t="s">
        <v>3535</v>
      </c>
      <c r="D2996" s="150"/>
      <c r="E2996" s="150"/>
      <c r="F2996" s="197" t="s">
        <v>2354</v>
      </c>
      <c r="G2996" s="187"/>
      <c r="H2996" s="74"/>
      <c r="I2996" s="67"/>
      <c r="J2996" s="179"/>
      <c r="K2996" s="150"/>
      <c r="L2996" s="365"/>
    </row>
    <row r="2997" spans="1:12">
      <c r="A2997" s="214">
        <v>25</v>
      </c>
      <c r="B2997" s="363"/>
      <c r="C2997" s="362"/>
      <c r="D2997" s="150"/>
      <c r="E2997" s="150"/>
      <c r="F2997" s="215"/>
      <c r="G2997" s="187"/>
      <c r="H2997" s="74"/>
      <c r="I2997" s="367"/>
      <c r="J2997" s="179"/>
      <c r="K2997" s="150"/>
      <c r="L2997" s="365"/>
    </row>
    <row r="2998" spans="1:12">
      <c r="A2998" s="214">
        <v>26</v>
      </c>
      <c r="B2998" s="207"/>
      <c r="C2998" s="207"/>
      <c r="D2998" s="179"/>
      <c r="E2998" s="364"/>
      <c r="F2998" s="365"/>
      <c r="G2998" s="187"/>
      <c r="H2998" s="74"/>
      <c r="I2998" s="27"/>
      <c r="J2998" s="179"/>
      <c r="K2998" s="150"/>
      <c r="L2998" s="365"/>
    </row>
    <row r="2999" spans="1:12">
      <c r="A2999" s="214">
        <v>27</v>
      </c>
      <c r="B2999" s="207"/>
      <c r="C2999" s="207"/>
      <c r="D2999" s="179"/>
      <c r="E2999" s="364"/>
      <c r="F2999" s="365"/>
      <c r="G2999" s="187"/>
      <c r="H2999" s="74"/>
      <c r="I2999" s="27"/>
      <c r="J2999" s="179"/>
      <c r="K2999" s="150"/>
      <c r="L2999" s="365"/>
    </row>
    <row r="3000" spans="1:12">
      <c r="A3000" s="214">
        <v>28</v>
      </c>
      <c r="B3000" s="207"/>
      <c r="C3000" s="207"/>
      <c r="D3000" s="179"/>
      <c r="E3000" s="364"/>
      <c r="F3000" s="365"/>
      <c r="G3000" s="187"/>
      <c r="H3000" s="74"/>
      <c r="I3000" s="67"/>
      <c r="J3000" s="179"/>
      <c r="K3000" s="150"/>
      <c r="L3000" s="365"/>
    </row>
    <row r="3001" spans="1:12">
      <c r="A3001" s="214">
        <v>29</v>
      </c>
      <c r="B3001" s="207"/>
      <c r="C3001" s="207"/>
      <c r="D3001" s="179"/>
      <c r="E3001" s="364"/>
      <c r="F3001" s="365"/>
      <c r="G3001" s="187"/>
      <c r="H3001" s="74"/>
      <c r="I3001" s="367"/>
      <c r="J3001" s="179"/>
      <c r="K3001" s="150"/>
      <c r="L3001" s="365"/>
    </row>
    <row r="3002" spans="1:12">
      <c r="A3002" s="214">
        <v>30</v>
      </c>
      <c r="B3002" s="354"/>
      <c r="C3002" s="354"/>
      <c r="D3002" s="179"/>
      <c r="E3002" s="364"/>
      <c r="F3002" s="365"/>
      <c r="G3002" s="187"/>
      <c r="H3002" s="74"/>
      <c r="I3002" s="67"/>
      <c r="J3002" s="179"/>
      <c r="K3002" s="150"/>
      <c r="L3002" s="365"/>
    </row>
    <row r="3003" spans="1:12">
      <c r="A3003" s="214"/>
      <c r="B3003" s="74"/>
      <c r="C3003" s="366"/>
      <c r="D3003" s="150">
        <v>20</v>
      </c>
      <c r="E3003" s="150"/>
      <c r="F3003" s="215"/>
      <c r="G3003" s="187">
        <v>61</v>
      </c>
      <c r="H3003" s="74"/>
      <c r="I3003" s="30"/>
      <c r="J3003" s="179"/>
      <c r="K3003" s="150"/>
      <c r="L3003" s="365"/>
    </row>
    <row r="3004" spans="1:12">
      <c r="A3004" s="46" t="s">
        <v>1079</v>
      </c>
      <c r="B3004" s="47" t="s">
        <v>13</v>
      </c>
      <c r="C3004" s="48">
        <v>37</v>
      </c>
      <c r="D3004" s="106" t="s">
        <v>1080</v>
      </c>
      <c r="E3004" s="106"/>
      <c r="F3004" s="51"/>
      <c r="G3004" s="46" t="s">
        <v>1079</v>
      </c>
      <c r="H3004" s="47" t="s">
        <v>14</v>
      </c>
      <c r="I3004" s="48">
        <v>37</v>
      </c>
      <c r="J3004" s="106" t="s">
        <v>1080</v>
      </c>
      <c r="K3004" s="106"/>
      <c r="L3004" s="51"/>
    </row>
    <row r="3005" spans="1:12">
      <c r="A3005" s="46" t="s">
        <v>1081</v>
      </c>
      <c r="B3005" s="47" t="s">
        <v>1082</v>
      </c>
      <c r="C3005" s="136" t="s">
        <v>1903</v>
      </c>
      <c r="D3005" s="137" t="s">
        <v>1904</v>
      </c>
      <c r="E3005" s="137"/>
      <c r="F3005" s="51"/>
      <c r="G3005" s="46" t="s">
        <v>1081</v>
      </c>
      <c r="H3005" s="47" t="s">
        <v>1082</v>
      </c>
      <c r="I3005" s="136" t="s">
        <v>1903</v>
      </c>
      <c r="J3005" s="137" t="s">
        <v>1904</v>
      </c>
      <c r="K3005" s="137"/>
      <c r="L3005" s="51"/>
    </row>
    <row r="3006" spans="1:12">
      <c r="A3006" s="145"/>
      <c r="B3006" s="145"/>
      <c r="C3006" s="145"/>
      <c r="D3006" s="153"/>
      <c r="E3006" s="153"/>
      <c r="F3006" s="145"/>
      <c r="G3006" s="145"/>
      <c r="H3006" s="145"/>
      <c r="I3006" s="145"/>
      <c r="J3006" s="153"/>
      <c r="K3006" s="153"/>
      <c r="L3006" s="145"/>
    </row>
    <row r="3007" spans="1:12">
      <c r="A3007" s="161" t="s">
        <v>1296</v>
      </c>
      <c r="B3007" s="161"/>
      <c r="C3007" s="161"/>
      <c r="D3007" s="162"/>
      <c r="E3007" s="162"/>
      <c r="F3007" s="161"/>
      <c r="G3007" s="161"/>
      <c r="H3007" s="161"/>
      <c r="I3007" s="161"/>
      <c r="J3007" s="162"/>
      <c r="K3007" s="162"/>
      <c r="L3007" s="145"/>
    </row>
    <row r="3008" spans="1:12">
      <c r="A3008" s="163" t="s">
        <v>57</v>
      </c>
      <c r="B3008" s="163"/>
      <c r="C3008" s="163"/>
      <c r="D3008" s="164"/>
      <c r="E3008" s="164"/>
      <c r="F3008" s="145"/>
      <c r="G3008" s="163" t="s">
        <v>58</v>
      </c>
      <c r="H3008" s="163"/>
      <c r="I3008" s="163"/>
      <c r="J3008" s="164"/>
      <c r="K3008" s="164"/>
      <c r="L3008" s="163"/>
    </row>
    <row r="3009" spans="1:12">
      <c r="A3009" s="163"/>
      <c r="B3009" s="163"/>
      <c r="C3009" s="163"/>
      <c r="D3009" s="164"/>
      <c r="E3009" s="164"/>
      <c r="F3009" s="145"/>
      <c r="G3009" s="163"/>
      <c r="H3009" s="163"/>
      <c r="I3009" s="163"/>
      <c r="J3009" s="164"/>
      <c r="K3009" s="164"/>
      <c r="L3009" s="163"/>
    </row>
    <row r="3010" ht="14.25" spans="1:12">
      <c r="A3010" s="165" t="s">
        <v>1905</v>
      </c>
      <c r="B3010" s="165"/>
      <c r="C3010" s="165"/>
      <c r="D3010" s="166"/>
      <c r="E3010" s="166"/>
      <c r="F3010" s="165"/>
      <c r="G3010" s="165"/>
      <c r="H3010" s="165"/>
      <c r="I3010" s="165"/>
      <c r="J3010" s="166"/>
      <c r="K3010" s="166"/>
      <c r="L3010" s="145"/>
    </row>
    <row r="3011" ht="14.25" spans="1:12">
      <c r="A3011" s="242" t="s">
        <v>3536</v>
      </c>
      <c r="B3011" s="242"/>
      <c r="C3011" s="242"/>
      <c r="D3011" s="243"/>
      <c r="E3011" s="243"/>
      <c r="F3011" s="242"/>
      <c r="G3011" s="242"/>
      <c r="H3011" s="242"/>
      <c r="I3011" s="242"/>
      <c r="J3011" s="243"/>
      <c r="K3011" s="243"/>
      <c r="L3011" s="242"/>
    </row>
    <row r="3020" spans="1:12">
      <c r="A3020" s="60" t="s">
        <v>1847</v>
      </c>
      <c r="B3020" s="60"/>
      <c r="C3020" s="60"/>
      <c r="D3020" s="140"/>
      <c r="E3020" s="140"/>
      <c r="F3020" s="60"/>
      <c r="G3020" s="60"/>
      <c r="H3020" s="60"/>
      <c r="I3020" s="60"/>
      <c r="J3020" s="140"/>
      <c r="K3020" s="140"/>
      <c r="L3020" s="60"/>
    </row>
    <row r="3021" s="1" customFormat="1" ht="14.25" spans="1:11">
      <c r="A3021" s="5" t="s">
        <v>3537</v>
      </c>
      <c r="B3021" s="5"/>
      <c r="C3021" s="5"/>
      <c r="D3021" s="6" t="s">
        <v>1047</v>
      </c>
      <c r="E3021" s="7" t="s">
        <v>3538</v>
      </c>
      <c r="F3021" s="7">
        <v>17396909773</v>
      </c>
      <c r="G3021" s="8"/>
      <c r="H3021" s="8"/>
      <c r="I3021" s="8"/>
      <c r="J3021" s="66"/>
      <c r="K3021" s="66"/>
    </row>
    <row r="3022" spans="1:12">
      <c r="A3022" s="143" t="s">
        <v>1909</v>
      </c>
      <c r="B3022" s="143"/>
      <c r="C3022" s="143"/>
      <c r="D3022" s="144"/>
      <c r="E3022" s="144"/>
      <c r="F3022" s="143"/>
      <c r="G3022" s="143"/>
      <c r="H3022" s="143"/>
      <c r="I3022" s="143"/>
      <c r="J3022" s="144"/>
      <c r="K3022" s="144"/>
      <c r="L3022" s="145"/>
    </row>
    <row r="3023" spans="1:12">
      <c r="A3023" s="212" t="s">
        <v>3163</v>
      </c>
      <c r="B3023" s="213"/>
      <c r="C3023" s="213"/>
      <c r="D3023" s="11"/>
      <c r="E3023" s="12"/>
      <c r="F3023" s="145"/>
      <c r="G3023" s="145"/>
      <c r="H3023" s="145"/>
      <c r="I3023" s="145"/>
      <c r="J3023" s="153"/>
      <c r="K3023" s="153"/>
      <c r="L3023" s="145"/>
    </row>
    <row r="3024" spans="1:12">
      <c r="A3024" s="185" t="s">
        <v>3494</v>
      </c>
      <c r="B3024" s="185"/>
      <c r="C3024" s="185"/>
      <c r="D3024" s="185"/>
      <c r="E3024" s="185"/>
      <c r="F3024" s="145"/>
      <c r="G3024" s="146"/>
      <c r="H3024" s="146"/>
      <c r="I3024" s="146"/>
      <c r="J3024" s="154"/>
      <c r="K3024" s="154"/>
      <c r="L3024" s="145"/>
    </row>
    <row r="3025" spans="1:12">
      <c r="A3025" s="21" t="s">
        <v>10</v>
      </c>
      <c r="B3025" s="50" t="s">
        <v>11</v>
      </c>
      <c r="C3025" s="50" t="s">
        <v>12</v>
      </c>
      <c r="D3025" s="147" t="s">
        <v>13</v>
      </c>
      <c r="E3025" s="147" t="s">
        <v>14</v>
      </c>
      <c r="F3025" s="51"/>
      <c r="G3025" s="148" t="s">
        <v>10</v>
      </c>
      <c r="H3025" s="50" t="s">
        <v>11</v>
      </c>
      <c r="I3025" s="50" t="s">
        <v>12</v>
      </c>
      <c r="J3025" s="147" t="s">
        <v>13</v>
      </c>
      <c r="K3025" s="147" t="s">
        <v>14</v>
      </c>
      <c r="L3025" s="51"/>
    </row>
    <row r="3026" spans="1:12">
      <c r="A3026" s="214">
        <v>1</v>
      </c>
      <c r="B3026" s="74" t="s">
        <v>3539</v>
      </c>
      <c r="C3026" s="27" t="s">
        <v>3540</v>
      </c>
      <c r="D3026" s="150"/>
      <c r="E3026" s="150"/>
      <c r="F3026" s="215"/>
      <c r="G3026" s="187">
        <v>27</v>
      </c>
      <c r="H3026" s="74">
        <v>30</v>
      </c>
      <c r="I3026" s="27" t="s">
        <v>3541</v>
      </c>
      <c r="J3026" s="150"/>
      <c r="K3026" s="150"/>
      <c r="L3026" s="51"/>
    </row>
    <row r="3027" spans="1:12">
      <c r="A3027" s="214">
        <v>2</v>
      </c>
      <c r="B3027" s="74">
        <v>6</v>
      </c>
      <c r="C3027" s="159" t="s">
        <v>3542</v>
      </c>
      <c r="D3027" s="150"/>
      <c r="E3027" s="150"/>
      <c r="F3027" s="215"/>
      <c r="G3027" s="187">
        <v>28</v>
      </c>
      <c r="H3027" s="74">
        <v>30</v>
      </c>
      <c r="I3027" s="27" t="s">
        <v>3543</v>
      </c>
      <c r="J3027" s="150"/>
      <c r="K3027" s="150"/>
      <c r="L3027" s="51"/>
    </row>
    <row r="3028" spans="1:12">
      <c r="A3028" s="214">
        <v>3</v>
      </c>
      <c r="B3028" s="74">
        <v>7</v>
      </c>
      <c r="C3028" s="159" t="s">
        <v>3544</v>
      </c>
      <c r="D3028" s="150"/>
      <c r="E3028" s="150"/>
      <c r="F3028" s="215"/>
      <c r="G3028" s="187">
        <v>29</v>
      </c>
      <c r="H3028" s="74">
        <v>30</v>
      </c>
      <c r="I3028" s="27" t="s">
        <v>3545</v>
      </c>
      <c r="J3028" s="150"/>
      <c r="K3028" s="150"/>
      <c r="L3028" s="51"/>
    </row>
    <row r="3029" spans="1:12">
      <c r="A3029" s="214">
        <v>4</v>
      </c>
      <c r="B3029" s="74" t="s">
        <v>634</v>
      </c>
      <c r="C3029" s="171" t="s">
        <v>3546</v>
      </c>
      <c r="D3029" s="150"/>
      <c r="E3029" s="150"/>
      <c r="F3029" s="215"/>
      <c r="G3029" s="187">
        <v>30</v>
      </c>
      <c r="H3029" s="74">
        <v>32</v>
      </c>
      <c r="I3029" s="27" t="s">
        <v>3547</v>
      </c>
      <c r="J3029" s="150"/>
      <c r="K3029" s="150"/>
      <c r="L3029" s="51"/>
    </row>
    <row r="3030" spans="1:12">
      <c r="A3030" s="214">
        <v>5</v>
      </c>
      <c r="B3030" s="74">
        <v>17</v>
      </c>
      <c r="C3030" s="171" t="s">
        <v>3548</v>
      </c>
      <c r="D3030" s="150"/>
      <c r="E3030" s="150"/>
      <c r="F3030" s="215"/>
      <c r="G3030" s="187">
        <v>31</v>
      </c>
      <c r="H3030" s="74">
        <v>33</v>
      </c>
      <c r="I3030" s="27" t="s">
        <v>3549</v>
      </c>
      <c r="J3030" s="150"/>
      <c r="K3030" s="150"/>
      <c r="L3030" s="51"/>
    </row>
    <row r="3031" spans="1:12">
      <c r="A3031" s="214">
        <v>6</v>
      </c>
      <c r="B3031" s="74">
        <v>22</v>
      </c>
      <c r="C3031" s="173" t="s">
        <v>3550</v>
      </c>
      <c r="D3031" s="150"/>
      <c r="E3031" s="150"/>
      <c r="F3031" s="215"/>
      <c r="G3031" s="187">
        <v>32</v>
      </c>
      <c r="H3031" s="74">
        <v>36</v>
      </c>
      <c r="I3031" s="27" t="s">
        <v>3551</v>
      </c>
      <c r="J3031" s="150"/>
      <c r="K3031" s="150"/>
      <c r="L3031" s="51"/>
    </row>
    <row r="3032" spans="1:12">
      <c r="A3032" s="214">
        <v>7</v>
      </c>
      <c r="B3032" s="74">
        <v>25</v>
      </c>
      <c r="C3032" s="171" t="s">
        <v>3552</v>
      </c>
      <c r="D3032" s="150"/>
      <c r="E3032" s="150"/>
      <c r="F3032" s="215"/>
      <c r="G3032" s="187">
        <v>33</v>
      </c>
      <c r="H3032" s="74">
        <v>38</v>
      </c>
      <c r="I3032" s="27" t="s">
        <v>2612</v>
      </c>
      <c r="J3032" s="150"/>
      <c r="K3032" s="150"/>
      <c r="L3032" s="51"/>
    </row>
    <row r="3033" spans="1:12">
      <c r="A3033" s="214">
        <v>8</v>
      </c>
      <c r="B3033" s="74" t="s">
        <v>256</v>
      </c>
      <c r="C3033" s="27" t="s">
        <v>3553</v>
      </c>
      <c r="D3033" s="150"/>
      <c r="E3033" s="150"/>
      <c r="F3033" s="215"/>
      <c r="G3033" s="187">
        <v>34</v>
      </c>
      <c r="H3033" s="74">
        <v>37</v>
      </c>
      <c r="I3033" s="27" t="s">
        <v>3554</v>
      </c>
      <c r="J3033" s="150"/>
      <c r="K3033" s="150"/>
      <c r="L3033" s="51"/>
    </row>
    <row r="3034" spans="1:12">
      <c r="A3034" s="214">
        <v>9</v>
      </c>
      <c r="B3034" s="74">
        <v>1</v>
      </c>
      <c r="C3034" s="27" t="s">
        <v>3555</v>
      </c>
      <c r="D3034" s="150"/>
      <c r="E3034" s="150"/>
      <c r="F3034" s="215"/>
      <c r="G3034" s="187">
        <v>35</v>
      </c>
      <c r="H3034" s="74" t="s">
        <v>181</v>
      </c>
      <c r="I3034" s="27" t="s">
        <v>3556</v>
      </c>
      <c r="J3034" s="150"/>
      <c r="K3034" s="150"/>
      <c r="L3034" s="51"/>
    </row>
    <row r="3035" spans="1:12">
      <c r="A3035" s="214">
        <v>10</v>
      </c>
      <c r="B3035" s="74">
        <v>6</v>
      </c>
      <c r="C3035" s="27" t="s">
        <v>3557</v>
      </c>
      <c r="D3035" s="150"/>
      <c r="E3035" s="150"/>
      <c r="F3035" s="215"/>
      <c r="G3035" s="187">
        <v>36</v>
      </c>
      <c r="H3035" s="363">
        <v>9</v>
      </c>
      <c r="I3035" s="362" t="s">
        <v>3558</v>
      </c>
      <c r="J3035" s="150"/>
      <c r="K3035" s="150"/>
      <c r="L3035" s="51"/>
    </row>
    <row r="3036" spans="1:12">
      <c r="A3036" s="214">
        <v>11</v>
      </c>
      <c r="B3036" s="74">
        <v>9</v>
      </c>
      <c r="C3036" s="27" t="s">
        <v>3559</v>
      </c>
      <c r="D3036" s="150"/>
      <c r="E3036" s="150"/>
      <c r="F3036" s="215"/>
      <c r="G3036" s="187">
        <v>37</v>
      </c>
      <c r="H3036" s="74">
        <v>11</v>
      </c>
      <c r="I3036" s="27" t="s">
        <v>3560</v>
      </c>
      <c r="J3036" s="150"/>
      <c r="K3036" s="150"/>
      <c r="L3036" s="51"/>
    </row>
    <row r="3037" spans="1:12">
      <c r="A3037" s="214">
        <v>12</v>
      </c>
      <c r="B3037" s="74">
        <v>9</v>
      </c>
      <c r="C3037" s="27" t="s">
        <v>3561</v>
      </c>
      <c r="D3037" s="150"/>
      <c r="E3037" s="150"/>
      <c r="F3037" s="215"/>
      <c r="G3037" s="187">
        <v>38</v>
      </c>
      <c r="H3037" s="363">
        <v>13</v>
      </c>
      <c r="I3037" s="362" t="s">
        <v>3562</v>
      </c>
      <c r="J3037" s="125"/>
      <c r="K3037" s="125"/>
      <c r="L3037" s="51"/>
    </row>
    <row r="3038" spans="1:12">
      <c r="A3038" s="214">
        <v>13</v>
      </c>
      <c r="B3038" s="74">
        <v>9</v>
      </c>
      <c r="C3038" s="27" t="s">
        <v>3563</v>
      </c>
      <c r="D3038" s="150"/>
      <c r="E3038" s="150"/>
      <c r="F3038" s="215"/>
      <c r="G3038" s="187">
        <v>39</v>
      </c>
      <c r="H3038" s="363">
        <v>17</v>
      </c>
      <c r="I3038" s="362" t="s">
        <v>3564</v>
      </c>
      <c r="J3038" s="125"/>
      <c r="K3038" s="125"/>
      <c r="L3038" s="51" t="s">
        <v>3038</v>
      </c>
    </row>
    <row r="3039" spans="1:12">
      <c r="A3039" s="214">
        <v>14</v>
      </c>
      <c r="B3039" s="74">
        <v>12</v>
      </c>
      <c r="C3039" s="27" t="s">
        <v>3565</v>
      </c>
      <c r="D3039" s="150"/>
      <c r="E3039" s="150"/>
      <c r="F3039" s="215"/>
      <c r="G3039" s="187">
        <v>40</v>
      </c>
      <c r="H3039" s="74">
        <v>20</v>
      </c>
      <c r="I3039" s="27" t="s">
        <v>3566</v>
      </c>
      <c r="J3039" s="125"/>
      <c r="K3039" s="150"/>
      <c r="L3039" s="51"/>
    </row>
    <row r="3040" spans="1:12">
      <c r="A3040" s="214">
        <v>15</v>
      </c>
      <c r="B3040" s="74">
        <v>13</v>
      </c>
      <c r="C3040" s="27" t="s">
        <v>3567</v>
      </c>
      <c r="D3040" s="150"/>
      <c r="E3040" s="150"/>
      <c r="F3040" s="215"/>
      <c r="G3040" s="187">
        <v>41</v>
      </c>
      <c r="H3040" s="363">
        <v>21</v>
      </c>
      <c r="I3040" s="362" t="s">
        <v>3568</v>
      </c>
      <c r="J3040" s="150"/>
      <c r="K3040" s="150"/>
      <c r="L3040" s="51"/>
    </row>
    <row r="3041" spans="1:12">
      <c r="A3041" s="214">
        <v>16</v>
      </c>
      <c r="B3041" s="74">
        <v>16</v>
      </c>
      <c r="C3041" s="27" t="s">
        <v>3569</v>
      </c>
      <c r="D3041" s="150"/>
      <c r="E3041" s="150"/>
      <c r="F3041" s="215"/>
      <c r="G3041" s="187">
        <v>42</v>
      </c>
      <c r="H3041" s="74">
        <v>21</v>
      </c>
      <c r="I3041" s="27" t="s">
        <v>3570</v>
      </c>
      <c r="J3041" s="150"/>
      <c r="K3041" s="150"/>
      <c r="L3041" s="51"/>
    </row>
    <row r="3042" spans="1:12">
      <c r="A3042" s="214">
        <v>17</v>
      </c>
      <c r="B3042" s="74">
        <v>16</v>
      </c>
      <c r="C3042" s="27" t="s">
        <v>3571</v>
      </c>
      <c r="D3042" s="150"/>
      <c r="E3042" s="150"/>
      <c r="F3042" s="215"/>
      <c r="G3042" s="187">
        <v>43</v>
      </c>
      <c r="H3042" s="74" t="s">
        <v>184</v>
      </c>
      <c r="I3042" s="366" t="s">
        <v>3572</v>
      </c>
      <c r="J3042" s="150"/>
      <c r="K3042" s="150"/>
      <c r="L3042" s="51"/>
    </row>
    <row r="3043" spans="1:12">
      <c r="A3043" s="214">
        <v>18</v>
      </c>
      <c r="B3043" s="74">
        <v>16</v>
      </c>
      <c r="C3043" s="27" t="s">
        <v>3573</v>
      </c>
      <c r="D3043" s="150"/>
      <c r="E3043" s="150"/>
      <c r="F3043" s="215"/>
      <c r="G3043" s="187">
        <v>44</v>
      </c>
      <c r="H3043" s="74">
        <v>2</v>
      </c>
      <c r="I3043" s="366" t="s">
        <v>3574</v>
      </c>
      <c r="J3043" s="150"/>
      <c r="K3043" s="150"/>
      <c r="L3043" s="51"/>
    </row>
    <row r="3044" spans="1:12">
      <c r="A3044" s="214">
        <v>19</v>
      </c>
      <c r="B3044" s="74">
        <v>17</v>
      </c>
      <c r="C3044" s="27" t="s">
        <v>3575</v>
      </c>
      <c r="D3044" s="150"/>
      <c r="E3044" s="150"/>
      <c r="F3044" s="215"/>
      <c r="G3044" s="187">
        <v>45</v>
      </c>
      <c r="H3044" s="74">
        <v>4</v>
      </c>
      <c r="I3044" s="366" t="s">
        <v>3576</v>
      </c>
      <c r="J3044" s="125"/>
      <c r="K3044" s="150"/>
      <c r="L3044" s="197"/>
    </row>
    <row r="3045" spans="1:12">
      <c r="A3045" s="214">
        <v>20</v>
      </c>
      <c r="B3045" s="74">
        <v>20</v>
      </c>
      <c r="C3045" s="27" t="s">
        <v>3577</v>
      </c>
      <c r="D3045" s="150"/>
      <c r="E3045" s="150"/>
      <c r="F3045" s="215"/>
      <c r="G3045" s="187">
        <v>46</v>
      </c>
      <c r="H3045" s="74">
        <v>4</v>
      </c>
      <c r="I3045" s="241" t="s">
        <v>3578</v>
      </c>
      <c r="J3045" s="125"/>
      <c r="K3045" s="150"/>
      <c r="L3045" s="197"/>
    </row>
    <row r="3046" ht="16.5" spans="1:12">
      <c r="A3046" s="214">
        <v>21</v>
      </c>
      <c r="B3046" s="74">
        <v>22</v>
      </c>
      <c r="C3046" s="27" t="s">
        <v>3579</v>
      </c>
      <c r="D3046" s="150"/>
      <c r="E3046" s="150"/>
      <c r="F3046" s="215"/>
      <c r="G3046" s="187">
        <v>47</v>
      </c>
      <c r="H3046" s="74">
        <v>10</v>
      </c>
      <c r="I3046" s="368" t="s">
        <v>3580</v>
      </c>
      <c r="J3046" s="125"/>
      <c r="K3046" s="150"/>
      <c r="L3046" s="197"/>
    </row>
    <row r="3047" spans="1:12">
      <c r="A3047" s="214">
        <v>22</v>
      </c>
      <c r="B3047" s="74">
        <v>22</v>
      </c>
      <c r="C3047" s="27" t="s">
        <v>3581</v>
      </c>
      <c r="D3047" s="150"/>
      <c r="E3047" s="150"/>
      <c r="F3047" s="215"/>
      <c r="G3047" s="187">
        <v>48</v>
      </c>
      <c r="H3047" s="18"/>
      <c r="I3047" s="18"/>
      <c r="J3047" s="150"/>
      <c r="K3047" s="150"/>
      <c r="L3047" s="51"/>
    </row>
    <row r="3048" spans="1:12">
      <c r="A3048" s="214">
        <v>23</v>
      </c>
      <c r="B3048" s="74">
        <v>25</v>
      </c>
      <c r="C3048" s="27" t="s">
        <v>3582</v>
      </c>
      <c r="D3048" s="150"/>
      <c r="E3048" s="150"/>
      <c r="F3048" s="215"/>
      <c r="G3048" s="187">
        <v>49</v>
      </c>
      <c r="H3048" s="18"/>
      <c r="I3048" s="18"/>
      <c r="J3048" s="150"/>
      <c r="K3048" s="150"/>
      <c r="L3048" s="51"/>
    </row>
    <row r="3049" spans="1:12">
      <c r="A3049" s="214">
        <v>24</v>
      </c>
      <c r="B3049" s="74">
        <v>25</v>
      </c>
      <c r="C3049" s="27" t="s">
        <v>3583</v>
      </c>
      <c r="D3049" s="150"/>
      <c r="E3049" s="150"/>
      <c r="F3049" s="197" t="s">
        <v>3038</v>
      </c>
      <c r="G3049" s="187">
        <v>50</v>
      </c>
      <c r="H3049" s="18"/>
      <c r="I3049" s="18"/>
      <c r="J3049" s="150"/>
      <c r="K3049" s="150"/>
      <c r="L3049" s="51"/>
    </row>
    <row r="3050" spans="1:12">
      <c r="A3050" s="214">
        <v>25</v>
      </c>
      <c r="B3050" s="74">
        <v>26</v>
      </c>
      <c r="C3050" s="27" t="s">
        <v>3584</v>
      </c>
      <c r="D3050" s="150"/>
      <c r="E3050" s="150"/>
      <c r="F3050" s="215"/>
      <c r="G3050" s="187">
        <v>51</v>
      </c>
      <c r="H3050" s="18"/>
      <c r="I3050" s="18"/>
      <c r="J3050" s="150"/>
      <c r="K3050" s="150"/>
      <c r="L3050" s="51"/>
    </row>
    <row r="3051" spans="1:12">
      <c r="A3051" s="214">
        <v>26</v>
      </c>
      <c r="B3051" s="74">
        <v>29</v>
      </c>
      <c r="C3051" s="27" t="s">
        <v>3585</v>
      </c>
      <c r="D3051" s="150"/>
      <c r="E3051" s="150"/>
      <c r="F3051" s="215"/>
      <c r="G3051" s="187">
        <v>52</v>
      </c>
      <c r="H3051" s="18"/>
      <c r="I3051" s="18"/>
      <c r="J3051" s="150"/>
      <c r="K3051" s="150"/>
      <c r="L3051" s="51"/>
    </row>
    <row r="3052" spans="1:12">
      <c r="A3052" s="46" t="s">
        <v>1079</v>
      </c>
      <c r="B3052" s="47" t="s">
        <v>13</v>
      </c>
      <c r="C3052" s="48">
        <v>47</v>
      </c>
      <c r="D3052" s="106" t="s">
        <v>1080</v>
      </c>
      <c r="E3052" s="106"/>
      <c r="F3052" s="51"/>
      <c r="G3052" s="46" t="s">
        <v>1079</v>
      </c>
      <c r="H3052" s="47" t="s">
        <v>14</v>
      </c>
      <c r="I3052" s="48" t="s">
        <v>1964</v>
      </c>
      <c r="J3052" s="106" t="s">
        <v>1080</v>
      </c>
      <c r="K3052" s="106"/>
      <c r="L3052" s="51"/>
    </row>
    <row r="3053" spans="1:12">
      <c r="A3053" s="46" t="s">
        <v>1081</v>
      </c>
      <c r="B3053" s="47" t="s">
        <v>1082</v>
      </c>
      <c r="C3053" s="136" t="s">
        <v>1903</v>
      </c>
      <c r="D3053" s="137" t="s">
        <v>1904</v>
      </c>
      <c r="E3053" s="137"/>
      <c r="F3053" s="51"/>
      <c r="G3053" s="46" t="s">
        <v>1081</v>
      </c>
      <c r="H3053" s="47" t="s">
        <v>1082</v>
      </c>
      <c r="I3053" s="136" t="s">
        <v>1903</v>
      </c>
      <c r="J3053" s="137" t="s">
        <v>1904</v>
      </c>
      <c r="K3053" s="137"/>
      <c r="L3053" s="51"/>
    </row>
    <row r="3054" spans="1:12">
      <c r="A3054" s="145"/>
      <c r="B3054" s="145"/>
      <c r="C3054" s="145"/>
      <c r="D3054" s="153"/>
      <c r="E3054" s="153"/>
      <c r="F3054" s="145"/>
      <c r="G3054" s="145"/>
      <c r="H3054" s="145"/>
      <c r="I3054" s="145"/>
      <c r="J3054" s="153"/>
      <c r="K3054" s="153"/>
      <c r="L3054" s="145"/>
    </row>
    <row r="3055" spans="1:12">
      <c r="A3055" s="161" t="s">
        <v>1296</v>
      </c>
      <c r="B3055" s="161"/>
      <c r="C3055" s="161"/>
      <c r="D3055" s="162"/>
      <c r="E3055" s="162"/>
      <c r="F3055" s="161"/>
      <c r="G3055" s="161"/>
      <c r="H3055" s="161"/>
      <c r="I3055" s="161"/>
      <c r="J3055" s="162"/>
      <c r="K3055" s="162"/>
      <c r="L3055" s="145"/>
    </row>
    <row r="3056" spans="1:12">
      <c r="A3056" s="163" t="s">
        <v>57</v>
      </c>
      <c r="B3056" s="163"/>
      <c r="C3056" s="163"/>
      <c r="D3056" s="164"/>
      <c r="E3056" s="164"/>
      <c r="F3056" s="145"/>
      <c r="G3056" s="163" t="s">
        <v>58</v>
      </c>
      <c r="H3056" s="163"/>
      <c r="I3056" s="163"/>
      <c r="J3056" s="164"/>
      <c r="K3056" s="164"/>
      <c r="L3056" s="163"/>
    </row>
    <row r="3057" spans="1:12">
      <c r="A3057" s="163"/>
      <c r="B3057" s="163"/>
      <c r="C3057" s="163"/>
      <c r="D3057" s="164"/>
      <c r="E3057" s="164"/>
      <c r="F3057" s="145"/>
      <c r="G3057" s="163"/>
      <c r="H3057" s="163"/>
      <c r="I3057" s="163"/>
      <c r="J3057" s="164"/>
      <c r="K3057" s="164"/>
      <c r="L3057" s="163"/>
    </row>
    <row r="3058" spans="1:12">
      <c r="A3058" s="163"/>
      <c r="B3058" s="163"/>
      <c r="C3058" s="163"/>
      <c r="D3058" s="164"/>
      <c r="E3058" s="164"/>
      <c r="F3058" s="145"/>
      <c r="G3058" s="163"/>
      <c r="H3058" s="163"/>
      <c r="I3058" s="163"/>
      <c r="J3058" s="164"/>
      <c r="K3058" s="164"/>
      <c r="L3058" s="163"/>
    </row>
    <row r="3059" spans="1:12">
      <c r="A3059" s="163"/>
      <c r="B3059" s="163"/>
      <c r="C3059" s="163"/>
      <c r="D3059" s="164"/>
      <c r="E3059" s="164"/>
      <c r="F3059" s="145"/>
      <c r="G3059" s="163"/>
      <c r="H3059" s="163"/>
      <c r="I3059" s="163"/>
      <c r="J3059" s="164"/>
      <c r="K3059" s="164"/>
      <c r="L3059" s="163"/>
    </row>
    <row r="3060" ht="14.25" spans="1:12">
      <c r="A3060" s="165" t="s">
        <v>1905</v>
      </c>
      <c r="B3060" s="165"/>
      <c r="C3060" s="165"/>
      <c r="D3060" s="166"/>
      <c r="E3060" s="166"/>
      <c r="F3060" s="165"/>
      <c r="G3060" s="165"/>
      <c r="H3060" s="165"/>
      <c r="I3060" s="165"/>
      <c r="J3060" s="166"/>
      <c r="K3060" s="166"/>
      <c r="L3060" s="145"/>
    </row>
    <row r="3061" ht="14.25" spans="1:12">
      <c r="A3061" s="242" t="s">
        <v>3586</v>
      </c>
      <c r="B3061" s="242"/>
      <c r="C3061" s="242"/>
      <c r="D3061" s="243"/>
      <c r="E3061" s="243"/>
      <c r="F3061" s="242"/>
      <c r="G3061" s="242"/>
      <c r="H3061" s="242"/>
      <c r="I3061" s="242"/>
      <c r="J3061" s="243"/>
      <c r="K3061" s="243"/>
      <c r="L3061" s="242"/>
    </row>
    <row r="3073" spans="1:12">
      <c r="A3073" s="60" t="s">
        <v>1847</v>
      </c>
      <c r="B3073" s="60"/>
      <c r="C3073" s="60"/>
      <c r="D3073" s="140"/>
      <c r="E3073" s="140"/>
      <c r="F3073" s="60"/>
      <c r="G3073" s="60"/>
      <c r="H3073" s="60"/>
      <c r="I3073" s="60"/>
      <c r="J3073" s="140"/>
      <c r="K3073" s="140"/>
      <c r="L3073" s="60"/>
    </row>
    <row r="3074" s="1" customFormat="1" ht="14.25" spans="1:11">
      <c r="A3074" s="5" t="s">
        <v>3587</v>
      </c>
      <c r="B3074" s="5"/>
      <c r="C3074" s="5"/>
      <c r="D3074" s="6" t="s">
        <v>1047</v>
      </c>
      <c r="E3074" s="7" t="s">
        <v>3588</v>
      </c>
      <c r="F3074" s="7">
        <v>15378215530</v>
      </c>
      <c r="G3074" s="8"/>
      <c r="H3074" s="8"/>
      <c r="I3074" s="8"/>
      <c r="J3074" s="66"/>
      <c r="K3074" s="66"/>
    </row>
    <row r="3075" spans="1:12">
      <c r="A3075" s="143" t="s">
        <v>1909</v>
      </c>
      <c r="B3075" s="143"/>
      <c r="C3075" s="143"/>
      <c r="D3075" s="144"/>
      <c r="E3075" s="144"/>
      <c r="F3075" s="143"/>
      <c r="G3075" s="143"/>
      <c r="H3075" s="143"/>
      <c r="I3075" s="143"/>
      <c r="J3075" s="144"/>
      <c r="K3075" s="144"/>
      <c r="L3075" s="145"/>
    </row>
    <row r="3076" spans="1:12">
      <c r="A3076" s="212" t="s">
        <v>3163</v>
      </c>
      <c r="B3076" s="213"/>
      <c r="C3076" s="213"/>
      <c r="D3076" s="11"/>
      <c r="E3076" s="12"/>
      <c r="F3076" s="145"/>
      <c r="G3076" s="145"/>
      <c r="H3076" s="145"/>
      <c r="I3076" s="145"/>
      <c r="J3076" s="153"/>
      <c r="K3076" s="153"/>
      <c r="L3076" s="145"/>
    </row>
    <row r="3077" spans="1:12">
      <c r="A3077" s="185" t="s">
        <v>3494</v>
      </c>
      <c r="B3077" s="185"/>
      <c r="C3077" s="185"/>
      <c r="D3077" s="185"/>
      <c r="E3077" s="185"/>
      <c r="F3077" s="145"/>
      <c r="G3077" s="146"/>
      <c r="H3077" s="146"/>
      <c r="I3077" s="146"/>
      <c r="J3077" s="154"/>
      <c r="K3077" s="154"/>
      <c r="L3077" s="145"/>
    </row>
    <row r="3078" spans="1:12">
      <c r="A3078" s="21" t="s">
        <v>10</v>
      </c>
      <c r="B3078" s="195" t="s">
        <v>11</v>
      </c>
      <c r="C3078" s="50" t="s">
        <v>12</v>
      </c>
      <c r="D3078" s="147" t="s">
        <v>13</v>
      </c>
      <c r="E3078" s="147" t="s">
        <v>14</v>
      </c>
      <c r="F3078" s="51"/>
      <c r="G3078" s="148" t="s">
        <v>10</v>
      </c>
      <c r="H3078" s="50" t="s">
        <v>11</v>
      </c>
      <c r="I3078" s="50" t="s">
        <v>12</v>
      </c>
      <c r="J3078" s="147" t="s">
        <v>13</v>
      </c>
      <c r="K3078" s="147" t="s">
        <v>14</v>
      </c>
      <c r="L3078" s="51"/>
    </row>
    <row r="3079" spans="1:12">
      <c r="A3079" s="214">
        <v>1</v>
      </c>
      <c r="B3079" s="74" t="s">
        <v>242</v>
      </c>
      <c r="C3079" s="159" t="s">
        <v>3589</v>
      </c>
      <c r="D3079" s="150" t="s">
        <v>46</v>
      </c>
      <c r="E3079" s="150"/>
      <c r="F3079" s="215"/>
      <c r="G3079" s="187">
        <v>27</v>
      </c>
      <c r="H3079" s="74">
        <v>18</v>
      </c>
      <c r="I3079" s="27" t="s">
        <v>3590</v>
      </c>
      <c r="J3079" s="197" t="s">
        <v>471</v>
      </c>
      <c r="K3079" s="150"/>
      <c r="L3079" s="51"/>
    </row>
    <row r="3080" spans="1:12">
      <c r="A3080" s="214">
        <v>2</v>
      </c>
      <c r="B3080" s="74">
        <v>11</v>
      </c>
      <c r="C3080" s="159" t="s">
        <v>3591</v>
      </c>
      <c r="D3080" s="150" t="s">
        <v>46</v>
      </c>
      <c r="E3080" s="150"/>
      <c r="F3080" s="215"/>
      <c r="G3080" s="187">
        <v>28</v>
      </c>
      <c r="H3080" s="74">
        <v>21</v>
      </c>
      <c r="I3080" s="27" t="s">
        <v>3592</v>
      </c>
      <c r="J3080" s="197" t="s">
        <v>471</v>
      </c>
      <c r="K3080" s="150"/>
      <c r="L3080" s="51"/>
    </row>
    <row r="3081" spans="1:12">
      <c r="A3081" s="214">
        <v>3</v>
      </c>
      <c r="B3081" s="74">
        <v>13</v>
      </c>
      <c r="C3081" s="159" t="s">
        <v>3593</v>
      </c>
      <c r="D3081" s="150" t="s">
        <v>46</v>
      </c>
      <c r="E3081" s="150"/>
      <c r="F3081" s="215"/>
      <c r="G3081" s="187">
        <v>29</v>
      </c>
      <c r="H3081" s="74">
        <v>22</v>
      </c>
      <c r="I3081" s="27" t="s">
        <v>3594</v>
      </c>
      <c r="J3081" s="197" t="s">
        <v>471</v>
      </c>
      <c r="K3081" s="150"/>
      <c r="L3081" s="51"/>
    </row>
    <row r="3082" ht="14.25" spans="1:12">
      <c r="A3082" s="214">
        <v>4</v>
      </c>
      <c r="B3082" s="74">
        <v>14</v>
      </c>
      <c r="C3082" s="159" t="s">
        <v>3595</v>
      </c>
      <c r="D3082" s="150" t="s">
        <v>46</v>
      </c>
      <c r="E3082" s="150"/>
      <c r="F3082" s="215"/>
      <c r="G3082" s="187">
        <v>30</v>
      </c>
      <c r="H3082" s="369">
        <v>22</v>
      </c>
      <c r="I3082" s="27" t="s">
        <v>3596</v>
      </c>
      <c r="J3082" s="197" t="s">
        <v>471</v>
      </c>
      <c r="K3082" s="150"/>
      <c r="L3082" s="51"/>
    </row>
    <row r="3083" spans="1:12">
      <c r="A3083" s="214">
        <v>5</v>
      </c>
      <c r="B3083" s="74" t="s">
        <v>3597</v>
      </c>
      <c r="C3083" s="171" t="s">
        <v>3598</v>
      </c>
      <c r="D3083" s="150" t="s">
        <v>46</v>
      </c>
      <c r="E3083" s="150"/>
      <c r="F3083" s="215"/>
      <c r="G3083" s="187">
        <v>31</v>
      </c>
      <c r="H3083" s="74" t="s">
        <v>143</v>
      </c>
      <c r="I3083" s="27" t="s">
        <v>3599</v>
      </c>
      <c r="J3083" s="197" t="s">
        <v>46</v>
      </c>
      <c r="K3083" s="150"/>
      <c r="L3083" s="51"/>
    </row>
    <row r="3084" spans="1:12">
      <c r="A3084" s="214">
        <v>6</v>
      </c>
      <c r="B3084" s="74">
        <v>7</v>
      </c>
      <c r="C3084" s="27" t="s">
        <v>3600</v>
      </c>
      <c r="D3084" s="150" t="s">
        <v>46</v>
      </c>
      <c r="E3084" s="150"/>
      <c r="F3084" s="215"/>
      <c r="G3084" s="187">
        <v>32</v>
      </c>
      <c r="H3084" s="74"/>
      <c r="I3084" s="362"/>
      <c r="J3084" s="197"/>
      <c r="K3084" s="150"/>
      <c r="L3084" s="51"/>
    </row>
    <row r="3085" spans="1:12">
      <c r="A3085" s="214">
        <v>7</v>
      </c>
      <c r="B3085" s="74">
        <v>8</v>
      </c>
      <c r="C3085" s="27" t="s">
        <v>3601</v>
      </c>
      <c r="D3085" s="150" t="s">
        <v>46</v>
      </c>
      <c r="E3085" s="150"/>
      <c r="F3085" s="215"/>
      <c r="G3085" s="187">
        <v>33</v>
      </c>
      <c r="H3085" s="74"/>
      <c r="I3085" s="362"/>
      <c r="J3085" s="197"/>
      <c r="K3085" s="150"/>
      <c r="L3085" s="51"/>
    </row>
    <row r="3086" spans="1:12">
      <c r="A3086" s="214">
        <v>8</v>
      </c>
      <c r="B3086" s="74">
        <v>13</v>
      </c>
      <c r="C3086" s="171" t="s">
        <v>3602</v>
      </c>
      <c r="D3086" s="150" t="s">
        <v>46</v>
      </c>
      <c r="E3086" s="150"/>
      <c r="F3086" s="215"/>
      <c r="G3086" s="187">
        <v>34</v>
      </c>
      <c r="H3086" s="74"/>
      <c r="I3086" s="27"/>
      <c r="J3086" s="197"/>
      <c r="K3086" s="150"/>
      <c r="L3086" s="51"/>
    </row>
    <row r="3087" spans="1:12">
      <c r="A3087" s="214">
        <v>9</v>
      </c>
      <c r="B3087" s="74">
        <v>14</v>
      </c>
      <c r="C3087" s="27" t="s">
        <v>3603</v>
      </c>
      <c r="D3087" s="150" t="s">
        <v>46</v>
      </c>
      <c r="E3087" s="150"/>
      <c r="F3087" s="215"/>
      <c r="G3087" s="187">
        <v>35</v>
      </c>
      <c r="H3087" s="74"/>
      <c r="I3087" s="27"/>
      <c r="J3087" s="197"/>
      <c r="K3087" s="150"/>
      <c r="L3087" s="51"/>
    </row>
    <row r="3088" spans="1:12">
      <c r="A3088" s="214">
        <v>10</v>
      </c>
      <c r="B3088" s="74">
        <v>17</v>
      </c>
      <c r="C3088" s="27" t="s">
        <v>3604</v>
      </c>
      <c r="D3088" s="150" t="s">
        <v>46</v>
      </c>
      <c r="E3088" s="150"/>
      <c r="F3088" s="215"/>
      <c r="G3088" s="187">
        <v>36</v>
      </c>
      <c r="H3088" s="74"/>
      <c r="I3088" s="27"/>
      <c r="J3088" s="197"/>
      <c r="K3088" s="150"/>
      <c r="L3088" s="51"/>
    </row>
    <row r="3089" spans="1:12">
      <c r="A3089" s="214">
        <v>11</v>
      </c>
      <c r="B3089" s="74">
        <v>30</v>
      </c>
      <c r="C3089" s="370" t="s">
        <v>3605</v>
      </c>
      <c r="D3089" s="150" t="s">
        <v>46</v>
      </c>
      <c r="E3089" s="150"/>
      <c r="F3089" s="215"/>
      <c r="G3089" s="187">
        <v>37</v>
      </c>
      <c r="H3089" s="74"/>
      <c r="I3089" s="27"/>
      <c r="J3089" s="150"/>
      <c r="K3089" s="150"/>
      <c r="L3089" s="51"/>
    </row>
    <row r="3090" spans="1:12">
      <c r="A3090" s="214">
        <v>12</v>
      </c>
      <c r="B3090" s="74">
        <v>32</v>
      </c>
      <c r="C3090" s="171" t="s">
        <v>3606</v>
      </c>
      <c r="D3090" s="150" t="s">
        <v>46</v>
      </c>
      <c r="E3090" s="150"/>
      <c r="F3090" s="215"/>
      <c r="G3090" s="187">
        <v>38</v>
      </c>
      <c r="H3090" s="74"/>
      <c r="I3090" s="27"/>
      <c r="J3090" s="125"/>
      <c r="K3090" s="125"/>
      <c r="L3090" s="51"/>
    </row>
    <row r="3091" spans="1:12">
      <c r="A3091" s="214">
        <v>13</v>
      </c>
      <c r="B3091" s="74">
        <v>32</v>
      </c>
      <c r="C3091" s="171" t="s">
        <v>3607</v>
      </c>
      <c r="D3091" s="150" t="s">
        <v>46</v>
      </c>
      <c r="E3091" s="150"/>
      <c r="F3091" s="215"/>
      <c r="G3091" s="187">
        <v>39</v>
      </c>
      <c r="H3091" s="74"/>
      <c r="I3091" s="27"/>
      <c r="J3091" s="125"/>
      <c r="K3091" s="125"/>
      <c r="L3091" s="51"/>
    </row>
    <row r="3092" spans="1:12">
      <c r="A3092" s="214">
        <v>14</v>
      </c>
      <c r="B3092" s="74">
        <v>32</v>
      </c>
      <c r="C3092" s="171" t="s">
        <v>3608</v>
      </c>
      <c r="D3092" s="150" t="s">
        <v>46</v>
      </c>
      <c r="E3092" s="150"/>
      <c r="F3092" s="215"/>
      <c r="G3092" s="187">
        <v>40</v>
      </c>
      <c r="H3092" s="74"/>
      <c r="I3092" s="27"/>
      <c r="J3092" s="150"/>
      <c r="K3092" s="150"/>
      <c r="L3092" s="51"/>
    </row>
    <row r="3093" spans="1:12">
      <c r="A3093" s="214">
        <v>15</v>
      </c>
      <c r="B3093" s="74">
        <v>35</v>
      </c>
      <c r="C3093" s="27" t="s">
        <v>3609</v>
      </c>
      <c r="D3093" s="150" t="s">
        <v>46</v>
      </c>
      <c r="E3093" s="150"/>
      <c r="F3093" s="215"/>
      <c r="G3093" s="187">
        <v>41</v>
      </c>
      <c r="H3093" s="74"/>
      <c r="I3093" s="27"/>
      <c r="J3093" s="150"/>
      <c r="K3093" s="150"/>
      <c r="L3093" s="51"/>
    </row>
    <row r="3094" spans="1:12">
      <c r="A3094" s="214">
        <v>16</v>
      </c>
      <c r="B3094" s="74">
        <v>38</v>
      </c>
      <c r="C3094" s="27" t="s">
        <v>3610</v>
      </c>
      <c r="D3094" s="150" t="s">
        <v>46</v>
      </c>
      <c r="E3094" s="150"/>
      <c r="F3094" s="215"/>
      <c r="G3094" s="187">
        <v>42</v>
      </c>
      <c r="H3094" s="74"/>
      <c r="I3094" s="27"/>
      <c r="J3094" s="150"/>
      <c r="K3094" s="150"/>
      <c r="L3094" s="51"/>
    </row>
    <row r="3095" spans="1:12">
      <c r="A3095" s="214">
        <v>17</v>
      </c>
      <c r="B3095" s="74">
        <v>39</v>
      </c>
      <c r="C3095" s="27" t="s">
        <v>3611</v>
      </c>
      <c r="D3095" s="150" t="s">
        <v>46</v>
      </c>
      <c r="E3095" s="150"/>
      <c r="F3095" s="215"/>
      <c r="G3095" s="187">
        <v>43</v>
      </c>
      <c r="H3095" s="74"/>
      <c r="I3095" s="27"/>
      <c r="J3095" s="150"/>
      <c r="K3095" s="150"/>
      <c r="L3095" s="51"/>
    </row>
    <row r="3096" spans="1:12">
      <c r="A3096" s="214">
        <v>18</v>
      </c>
      <c r="B3096" s="74">
        <v>40</v>
      </c>
      <c r="C3096" s="27" t="s">
        <v>3612</v>
      </c>
      <c r="D3096" s="150" t="s">
        <v>46</v>
      </c>
      <c r="E3096" s="150"/>
      <c r="F3096" s="291" t="s">
        <v>3038</v>
      </c>
      <c r="G3096" s="187">
        <v>44</v>
      </c>
      <c r="H3096" s="74"/>
      <c r="I3096" s="27"/>
      <c r="J3096" s="150"/>
      <c r="K3096" s="150"/>
      <c r="L3096" s="51"/>
    </row>
    <row r="3097" spans="1:12">
      <c r="A3097" s="214">
        <v>19</v>
      </c>
      <c r="B3097" s="74">
        <v>48</v>
      </c>
      <c r="C3097" s="27" t="s">
        <v>3613</v>
      </c>
      <c r="D3097" s="150" t="s">
        <v>46</v>
      </c>
      <c r="E3097" s="150"/>
      <c r="F3097" s="215"/>
      <c r="G3097" s="187">
        <v>45</v>
      </c>
      <c r="H3097" s="74"/>
      <c r="I3097" s="27"/>
      <c r="J3097" s="150"/>
      <c r="K3097" s="150"/>
      <c r="L3097" s="51"/>
    </row>
    <row r="3098" spans="1:12">
      <c r="A3098" s="214">
        <v>20</v>
      </c>
      <c r="B3098" s="74" t="s">
        <v>2378</v>
      </c>
      <c r="C3098" s="241" t="s">
        <v>3521</v>
      </c>
      <c r="D3098" s="179" t="s">
        <v>3249</v>
      </c>
      <c r="E3098" s="150"/>
      <c r="F3098" s="215"/>
      <c r="G3098" s="187">
        <v>46</v>
      </c>
      <c r="H3098" s="74"/>
      <c r="I3098" s="373"/>
      <c r="J3098" s="150"/>
      <c r="K3098" s="150"/>
      <c r="L3098" s="51"/>
    </row>
    <row r="3099" spans="1:12">
      <c r="A3099" s="214">
        <v>21</v>
      </c>
      <c r="B3099" s="74">
        <v>13</v>
      </c>
      <c r="C3099" s="27" t="s">
        <v>3524</v>
      </c>
      <c r="D3099" s="179" t="s">
        <v>3249</v>
      </c>
      <c r="E3099" s="150"/>
      <c r="F3099" s="215"/>
      <c r="G3099" s="187">
        <v>47</v>
      </c>
      <c r="H3099" s="74"/>
      <c r="I3099" s="27"/>
      <c r="J3099" s="150"/>
      <c r="K3099" s="150"/>
      <c r="L3099" s="51"/>
    </row>
    <row r="3100" spans="1:12">
      <c r="A3100" s="214">
        <v>22</v>
      </c>
      <c r="B3100" s="127">
        <v>13</v>
      </c>
      <c r="C3100" s="27" t="s">
        <v>3526</v>
      </c>
      <c r="D3100" s="179" t="s">
        <v>3249</v>
      </c>
      <c r="E3100" s="150"/>
      <c r="F3100" s="215"/>
      <c r="G3100" s="187">
        <v>48</v>
      </c>
      <c r="H3100" s="74"/>
      <c r="I3100" s="27"/>
      <c r="J3100" s="150"/>
      <c r="K3100" s="150"/>
      <c r="L3100" s="51"/>
    </row>
    <row r="3101" spans="1:12">
      <c r="A3101" s="214">
        <v>23</v>
      </c>
      <c r="B3101" s="74">
        <v>14</v>
      </c>
      <c r="C3101" s="27" t="s">
        <v>3528</v>
      </c>
      <c r="D3101" s="179" t="s">
        <v>3249</v>
      </c>
      <c r="E3101" s="150"/>
      <c r="F3101" s="215"/>
      <c r="G3101" s="187">
        <v>49</v>
      </c>
      <c r="H3101" s="74"/>
      <c r="I3101" s="366"/>
      <c r="J3101" s="150"/>
      <c r="K3101" s="150"/>
      <c r="L3101" s="51"/>
    </row>
    <row r="3102" spans="1:12">
      <c r="A3102" s="214">
        <v>24</v>
      </c>
      <c r="B3102" s="74">
        <v>15</v>
      </c>
      <c r="C3102" s="27" t="s">
        <v>3614</v>
      </c>
      <c r="D3102" s="197" t="s">
        <v>471</v>
      </c>
      <c r="E3102" s="150"/>
      <c r="F3102" s="215"/>
      <c r="G3102" s="187">
        <v>50</v>
      </c>
      <c r="H3102" s="51"/>
      <c r="I3102" s="51"/>
      <c r="J3102" s="150"/>
      <c r="K3102" s="150"/>
      <c r="L3102" s="51"/>
    </row>
    <row r="3103" spans="1:12">
      <c r="A3103" s="214">
        <v>25</v>
      </c>
      <c r="B3103" s="74">
        <v>16</v>
      </c>
      <c r="C3103" s="362" t="s">
        <v>3615</v>
      </c>
      <c r="D3103" s="197" t="s">
        <v>471</v>
      </c>
      <c r="E3103" s="150"/>
      <c r="F3103" s="215"/>
      <c r="G3103" s="187">
        <v>51</v>
      </c>
      <c r="H3103" s="51"/>
      <c r="I3103" s="51"/>
      <c r="J3103" s="150"/>
      <c r="K3103" s="150"/>
      <c r="L3103" s="51"/>
    </row>
    <row r="3104" spans="1:12">
      <c r="A3104" s="214">
        <v>26</v>
      </c>
      <c r="B3104" s="74">
        <v>17</v>
      </c>
      <c r="C3104" s="362" t="s">
        <v>3616</v>
      </c>
      <c r="D3104" s="197" t="s">
        <v>471</v>
      </c>
      <c r="E3104" s="150"/>
      <c r="F3104" s="215"/>
      <c r="G3104" s="187">
        <v>52</v>
      </c>
      <c r="H3104" s="51"/>
      <c r="I3104" s="51"/>
      <c r="J3104" s="150"/>
      <c r="K3104" s="150"/>
      <c r="L3104" s="51"/>
    </row>
    <row r="3105" spans="1:12">
      <c r="A3105" s="46" t="s">
        <v>1079</v>
      </c>
      <c r="B3105" s="47" t="s">
        <v>13</v>
      </c>
      <c r="C3105" s="48">
        <v>0</v>
      </c>
      <c r="D3105" s="106" t="s">
        <v>1080</v>
      </c>
      <c r="E3105" s="106"/>
      <c r="F3105" s="51"/>
      <c r="G3105" s="46" t="s">
        <v>1079</v>
      </c>
      <c r="H3105" s="47" t="s">
        <v>14</v>
      </c>
      <c r="I3105" s="48">
        <v>31</v>
      </c>
      <c r="J3105" s="106" t="s">
        <v>1080</v>
      </c>
      <c r="K3105" s="106"/>
      <c r="L3105" s="51"/>
    </row>
    <row r="3106" spans="1:12">
      <c r="A3106" s="46" t="s">
        <v>1081</v>
      </c>
      <c r="B3106" s="47" t="s">
        <v>1082</v>
      </c>
      <c r="C3106" s="136" t="s">
        <v>1903</v>
      </c>
      <c r="D3106" s="137" t="s">
        <v>1904</v>
      </c>
      <c r="E3106" s="137"/>
      <c r="F3106" s="51"/>
      <c r="G3106" s="46" t="s">
        <v>1081</v>
      </c>
      <c r="H3106" s="47" t="s">
        <v>1082</v>
      </c>
      <c r="I3106" s="136" t="s">
        <v>1903</v>
      </c>
      <c r="J3106" s="137" t="s">
        <v>1904</v>
      </c>
      <c r="K3106" s="137"/>
      <c r="L3106" s="51"/>
    </row>
    <row r="3107" spans="1:12">
      <c r="A3107" s="145"/>
      <c r="B3107" s="145"/>
      <c r="C3107" s="145"/>
      <c r="D3107" s="153"/>
      <c r="E3107" s="153"/>
      <c r="F3107" s="145"/>
      <c r="G3107" s="145"/>
      <c r="H3107" s="145"/>
      <c r="I3107" s="145"/>
      <c r="J3107" s="153"/>
      <c r="K3107" s="153"/>
      <c r="L3107" s="145"/>
    </row>
    <row r="3108" spans="1:12">
      <c r="A3108" s="161" t="s">
        <v>1296</v>
      </c>
      <c r="B3108" s="161"/>
      <c r="C3108" s="161"/>
      <c r="D3108" s="162"/>
      <c r="E3108" s="162"/>
      <c r="F3108" s="161"/>
      <c r="G3108" s="161"/>
      <c r="H3108" s="161"/>
      <c r="I3108" s="161"/>
      <c r="J3108" s="162"/>
      <c r="K3108" s="162"/>
      <c r="L3108" s="145"/>
    </row>
    <row r="3109" spans="1:12">
      <c r="A3109" s="163" t="s">
        <v>57</v>
      </c>
      <c r="B3109" s="163"/>
      <c r="C3109" s="163"/>
      <c r="D3109" s="164"/>
      <c r="E3109" s="164"/>
      <c r="F3109" s="145"/>
      <c r="G3109" s="163" t="s">
        <v>58</v>
      </c>
      <c r="H3109" s="163"/>
      <c r="I3109" s="163"/>
      <c r="J3109" s="164"/>
      <c r="K3109" s="164"/>
      <c r="L3109" s="163"/>
    </row>
    <row r="3110" spans="1:12">
      <c r="A3110" s="163"/>
      <c r="B3110" s="163"/>
      <c r="C3110" s="163"/>
      <c r="D3110" s="164"/>
      <c r="E3110" s="164"/>
      <c r="F3110" s="145"/>
      <c r="G3110" s="163"/>
      <c r="H3110" s="163"/>
      <c r="I3110" s="163"/>
      <c r="J3110" s="164"/>
      <c r="K3110" s="164"/>
      <c r="L3110" s="163"/>
    </row>
    <row r="3111" spans="1:12">
      <c r="A3111" s="163"/>
      <c r="B3111" s="163"/>
      <c r="C3111" s="163"/>
      <c r="D3111" s="164"/>
      <c r="E3111" s="164"/>
      <c r="F3111" s="145"/>
      <c r="G3111" s="163"/>
      <c r="H3111" s="163"/>
      <c r="I3111" s="163"/>
      <c r="J3111" s="164"/>
      <c r="K3111" s="164"/>
      <c r="L3111" s="163"/>
    </row>
    <row r="3112" spans="1:12">
      <c r="A3112" s="163"/>
      <c r="B3112" s="163"/>
      <c r="C3112" s="163"/>
      <c r="D3112" s="164"/>
      <c r="E3112" s="164"/>
      <c r="F3112" s="145"/>
      <c r="G3112" s="163"/>
      <c r="H3112" s="163"/>
      <c r="I3112" s="163"/>
      <c r="J3112" s="164"/>
      <c r="K3112" s="164"/>
      <c r="L3112" s="163"/>
    </row>
    <row r="3113" ht="14.25" spans="1:12">
      <c r="A3113" s="165" t="s">
        <v>1905</v>
      </c>
      <c r="B3113" s="165"/>
      <c r="C3113" s="165"/>
      <c r="D3113" s="166"/>
      <c r="E3113" s="166"/>
      <c r="F3113" s="165"/>
      <c r="G3113" s="165"/>
      <c r="H3113" s="165"/>
      <c r="I3113" s="165"/>
      <c r="J3113" s="166"/>
      <c r="K3113" s="166"/>
      <c r="L3113" s="145"/>
    </row>
    <row r="3114" ht="14.25" spans="1:12">
      <c r="A3114" s="242" t="s">
        <v>3586</v>
      </c>
      <c r="B3114" s="242"/>
      <c r="C3114" s="242"/>
      <c r="D3114" s="243"/>
      <c r="E3114" s="243"/>
      <c r="F3114" s="242"/>
      <c r="G3114" s="242"/>
      <c r="H3114" s="242"/>
      <c r="I3114" s="242"/>
      <c r="J3114" s="243"/>
      <c r="K3114" s="243"/>
      <c r="L3114" s="242"/>
    </row>
    <row r="3126" spans="1:12">
      <c r="A3126" s="60" t="s">
        <v>1847</v>
      </c>
      <c r="B3126" s="60"/>
      <c r="C3126" s="60"/>
      <c r="D3126" s="140"/>
      <c r="E3126" s="140"/>
      <c r="F3126" s="60"/>
      <c r="G3126" s="60"/>
      <c r="H3126" s="60"/>
      <c r="I3126" s="60"/>
      <c r="J3126" s="140"/>
      <c r="K3126" s="140"/>
      <c r="L3126" s="60"/>
    </row>
    <row r="3127" s="1" customFormat="1" ht="14.25" spans="1:11">
      <c r="A3127" s="5" t="s">
        <v>3617</v>
      </c>
      <c r="B3127" s="5"/>
      <c r="C3127" s="5"/>
      <c r="D3127" s="6" t="s">
        <v>1047</v>
      </c>
      <c r="E3127" s="142" t="s">
        <v>3618</v>
      </c>
      <c r="F3127" s="142">
        <v>18011612595</v>
      </c>
      <c r="G3127" s="8"/>
      <c r="H3127" s="8"/>
      <c r="I3127" s="8"/>
      <c r="J3127" s="66"/>
      <c r="K3127" s="66"/>
    </row>
    <row r="3128" spans="1:12">
      <c r="A3128" s="143" t="s">
        <v>1909</v>
      </c>
      <c r="B3128" s="143"/>
      <c r="C3128" s="143"/>
      <c r="D3128" s="144"/>
      <c r="E3128" s="144"/>
      <c r="F3128" s="143"/>
      <c r="G3128" s="143"/>
      <c r="H3128" s="143"/>
      <c r="I3128" s="143"/>
      <c r="J3128" s="144"/>
      <c r="K3128" s="144"/>
      <c r="L3128" s="145"/>
    </row>
    <row r="3129" spans="1:12">
      <c r="A3129" s="21" t="s">
        <v>3163</v>
      </c>
      <c r="B3129" s="21"/>
      <c r="C3129" s="21"/>
      <c r="D3129" s="246"/>
      <c r="E3129" s="246"/>
      <c r="F3129" s="21"/>
      <c r="G3129" s="145"/>
      <c r="H3129" s="145"/>
      <c r="I3129" s="145"/>
      <c r="J3129" s="153"/>
      <c r="K3129" s="153"/>
      <c r="L3129" s="145"/>
    </row>
    <row r="3130" spans="1:12">
      <c r="A3130" s="63" t="s">
        <v>3619</v>
      </c>
      <c r="B3130" s="63"/>
      <c r="C3130" s="63"/>
      <c r="D3130" s="246"/>
      <c r="E3130" s="246"/>
      <c r="F3130" s="63"/>
      <c r="G3130" s="146"/>
      <c r="H3130" s="146"/>
      <c r="I3130" s="146"/>
      <c r="J3130" s="154"/>
      <c r="K3130" s="154"/>
      <c r="L3130" s="145"/>
    </row>
    <row r="3131" spans="1:12">
      <c r="A3131" s="21" t="s">
        <v>10</v>
      </c>
      <c r="B3131" s="50" t="s">
        <v>11</v>
      </c>
      <c r="C3131" s="50" t="s">
        <v>12</v>
      </c>
      <c r="D3131" s="147" t="s">
        <v>13</v>
      </c>
      <c r="E3131" s="147" t="s">
        <v>14</v>
      </c>
      <c r="F3131" s="51"/>
      <c r="G3131" s="148" t="s">
        <v>10</v>
      </c>
      <c r="H3131" s="50" t="s">
        <v>11</v>
      </c>
      <c r="I3131" s="50" t="s">
        <v>12</v>
      </c>
      <c r="J3131" s="147" t="s">
        <v>13</v>
      </c>
      <c r="K3131" s="147" t="s">
        <v>14</v>
      </c>
      <c r="L3131" s="51"/>
    </row>
    <row r="3132" spans="1:12">
      <c r="A3132" s="214">
        <v>1</v>
      </c>
      <c r="B3132" s="74">
        <v>6</v>
      </c>
      <c r="C3132" s="27" t="s">
        <v>3620</v>
      </c>
      <c r="D3132" s="371" t="s">
        <v>3621</v>
      </c>
      <c r="E3132" s="371" t="s">
        <v>3621</v>
      </c>
      <c r="F3132" s="197"/>
      <c r="G3132" s="187">
        <v>27</v>
      </c>
      <c r="H3132" s="74" t="s">
        <v>3622</v>
      </c>
      <c r="I3132" s="27" t="s">
        <v>3614</v>
      </c>
      <c r="J3132" s="150"/>
      <c r="K3132" s="179" t="s">
        <v>3522</v>
      </c>
      <c r="L3132" s="51"/>
    </row>
    <row r="3133" spans="1:12">
      <c r="A3133" s="214">
        <v>2</v>
      </c>
      <c r="B3133" s="74">
        <v>8</v>
      </c>
      <c r="C3133" s="27" t="s">
        <v>3623</v>
      </c>
      <c r="D3133" s="371" t="s">
        <v>3621</v>
      </c>
      <c r="E3133" s="371" t="s">
        <v>3621</v>
      </c>
      <c r="F3133" s="197"/>
      <c r="G3133" s="187">
        <v>28</v>
      </c>
      <c r="H3133" s="74">
        <v>16</v>
      </c>
      <c r="I3133" s="362" t="s">
        <v>3615</v>
      </c>
      <c r="J3133" s="150"/>
      <c r="K3133" s="179" t="s">
        <v>3522</v>
      </c>
      <c r="L3133" s="51"/>
    </row>
    <row r="3134" spans="1:12">
      <c r="A3134" s="214">
        <v>3</v>
      </c>
      <c r="B3134" s="74">
        <v>13</v>
      </c>
      <c r="C3134" s="27" t="s">
        <v>3624</v>
      </c>
      <c r="D3134" s="371" t="s">
        <v>3621</v>
      </c>
      <c r="E3134" s="371" t="s">
        <v>3621</v>
      </c>
      <c r="F3134" s="197"/>
      <c r="G3134" s="187">
        <v>29</v>
      </c>
      <c r="H3134" s="74">
        <v>17</v>
      </c>
      <c r="I3134" s="362" t="s">
        <v>3616</v>
      </c>
      <c r="J3134" s="150"/>
      <c r="K3134" s="179" t="s">
        <v>3522</v>
      </c>
      <c r="L3134" s="51"/>
    </row>
    <row r="3135" spans="1:12">
      <c r="A3135" s="214">
        <v>4</v>
      </c>
      <c r="B3135" s="74">
        <v>17</v>
      </c>
      <c r="C3135" s="27" t="s">
        <v>3625</v>
      </c>
      <c r="D3135" s="371" t="s">
        <v>3621</v>
      </c>
      <c r="E3135" s="371" t="s">
        <v>3621</v>
      </c>
      <c r="F3135" s="197"/>
      <c r="G3135" s="187">
        <v>30</v>
      </c>
      <c r="H3135" s="74">
        <v>18</v>
      </c>
      <c r="I3135" s="27" t="s">
        <v>3590</v>
      </c>
      <c r="J3135" s="150"/>
      <c r="K3135" s="179" t="s">
        <v>3522</v>
      </c>
      <c r="L3135" s="51"/>
    </row>
    <row r="3136" spans="1:12">
      <c r="A3136" s="214">
        <v>5</v>
      </c>
      <c r="B3136" s="372">
        <v>29</v>
      </c>
      <c r="C3136" s="27" t="s">
        <v>3626</v>
      </c>
      <c r="D3136" s="371" t="s">
        <v>3621</v>
      </c>
      <c r="E3136" s="371" t="s">
        <v>3621</v>
      </c>
      <c r="F3136" s="197"/>
      <c r="G3136" s="187">
        <v>31</v>
      </c>
      <c r="H3136" s="74">
        <v>21</v>
      </c>
      <c r="I3136" s="27" t="s">
        <v>3592</v>
      </c>
      <c r="J3136" s="150"/>
      <c r="K3136" s="179" t="s">
        <v>3522</v>
      </c>
      <c r="L3136" s="51"/>
    </row>
    <row r="3137" ht="14.25" spans="1:12">
      <c r="A3137" s="214">
        <v>6</v>
      </c>
      <c r="B3137" s="74">
        <v>31</v>
      </c>
      <c r="C3137" s="27" t="s">
        <v>3627</v>
      </c>
      <c r="D3137" s="371" t="s">
        <v>3621</v>
      </c>
      <c r="E3137" s="371" t="s">
        <v>3621</v>
      </c>
      <c r="F3137" s="197"/>
      <c r="G3137" s="187">
        <v>32</v>
      </c>
      <c r="H3137" s="369">
        <v>22</v>
      </c>
      <c r="I3137" s="27" t="s">
        <v>3596</v>
      </c>
      <c r="J3137" s="150"/>
      <c r="K3137" s="179" t="s">
        <v>3522</v>
      </c>
      <c r="L3137" s="51"/>
    </row>
    <row r="3138" spans="1:12">
      <c r="A3138" s="214">
        <v>7</v>
      </c>
      <c r="B3138" s="372">
        <v>32</v>
      </c>
      <c r="C3138" s="27" t="s">
        <v>3628</v>
      </c>
      <c r="D3138" s="371" t="s">
        <v>3621</v>
      </c>
      <c r="E3138" s="371" t="s">
        <v>3621</v>
      </c>
      <c r="F3138" s="197"/>
      <c r="G3138" s="187">
        <v>33</v>
      </c>
      <c r="H3138" s="74"/>
      <c r="I3138" s="27"/>
      <c r="J3138" s="150"/>
      <c r="K3138" s="150"/>
      <c r="L3138" s="51"/>
    </row>
    <row r="3139" spans="1:12">
      <c r="A3139" s="214">
        <v>8</v>
      </c>
      <c r="B3139" s="74">
        <v>16</v>
      </c>
      <c r="C3139" s="27" t="s">
        <v>3629</v>
      </c>
      <c r="D3139" s="150" t="s">
        <v>46</v>
      </c>
      <c r="E3139" s="371" t="s">
        <v>3621</v>
      </c>
      <c r="F3139" s="197"/>
      <c r="G3139" s="187">
        <v>34</v>
      </c>
      <c r="H3139" s="74"/>
      <c r="I3139" s="27"/>
      <c r="J3139" s="150"/>
      <c r="K3139" s="150"/>
      <c r="L3139" s="197"/>
    </row>
    <row r="3140" spans="1:12">
      <c r="A3140" s="214">
        <v>9</v>
      </c>
      <c r="B3140" s="74">
        <v>23</v>
      </c>
      <c r="C3140" s="27" t="s">
        <v>3630</v>
      </c>
      <c r="D3140" s="150" t="s">
        <v>46</v>
      </c>
      <c r="E3140" s="371" t="s">
        <v>3621</v>
      </c>
      <c r="F3140" s="197"/>
      <c r="G3140" s="187">
        <v>35</v>
      </c>
      <c r="H3140" s="74"/>
      <c r="I3140" s="367"/>
      <c r="J3140" s="374"/>
      <c r="K3140" s="150"/>
      <c r="L3140" s="51"/>
    </row>
    <row r="3141" spans="1:12">
      <c r="A3141" s="214">
        <v>10</v>
      </c>
      <c r="B3141" s="74">
        <v>3</v>
      </c>
      <c r="C3141" s="27" t="s">
        <v>3631</v>
      </c>
      <c r="D3141" s="150"/>
      <c r="E3141" s="150"/>
      <c r="F3141" s="215"/>
      <c r="G3141" s="187">
        <v>36</v>
      </c>
      <c r="H3141" s="74"/>
      <c r="I3141" s="367"/>
      <c r="J3141" s="374"/>
      <c r="K3141" s="150"/>
      <c r="L3141" s="51"/>
    </row>
    <row r="3142" spans="1:12">
      <c r="A3142" s="214">
        <v>11</v>
      </c>
      <c r="B3142" s="74">
        <v>8</v>
      </c>
      <c r="C3142" s="27" t="s">
        <v>3632</v>
      </c>
      <c r="D3142" s="150"/>
      <c r="E3142" s="150"/>
      <c r="F3142" s="215"/>
      <c r="G3142" s="187">
        <v>37</v>
      </c>
      <c r="H3142" s="74"/>
      <c r="I3142" s="70"/>
      <c r="J3142" s="374"/>
      <c r="K3142" s="150"/>
      <c r="L3142" s="51"/>
    </row>
    <row r="3143" spans="1:12">
      <c r="A3143" s="214">
        <v>12</v>
      </c>
      <c r="B3143" s="74">
        <v>6</v>
      </c>
      <c r="C3143" s="27" t="s">
        <v>3633</v>
      </c>
      <c r="D3143" s="150"/>
      <c r="E3143" s="150"/>
      <c r="F3143" s="215"/>
      <c r="G3143" s="187">
        <v>38</v>
      </c>
      <c r="H3143" s="74"/>
      <c r="I3143" s="27"/>
      <c r="J3143" s="125"/>
      <c r="K3143" s="125"/>
      <c r="L3143" s="51"/>
    </row>
    <row r="3144" spans="1:12">
      <c r="A3144" s="214">
        <v>13</v>
      </c>
      <c r="B3144" s="74">
        <v>13</v>
      </c>
      <c r="C3144" s="27" t="s">
        <v>3634</v>
      </c>
      <c r="D3144" s="150"/>
      <c r="E3144" s="150"/>
      <c r="F3144" s="215"/>
      <c r="G3144" s="187">
        <v>39</v>
      </c>
      <c r="H3144" s="74"/>
      <c r="I3144" s="27"/>
      <c r="J3144" s="125"/>
      <c r="K3144" s="125"/>
      <c r="L3144" s="51"/>
    </row>
    <row r="3145" spans="1:12">
      <c r="A3145" s="214">
        <v>14</v>
      </c>
      <c r="B3145" s="74">
        <v>20</v>
      </c>
      <c r="C3145" s="27" t="s">
        <v>3635</v>
      </c>
      <c r="D3145" s="150"/>
      <c r="E3145" s="150"/>
      <c r="F3145" s="215"/>
      <c r="G3145" s="187">
        <v>40</v>
      </c>
      <c r="H3145" s="74"/>
      <c r="I3145" s="27"/>
      <c r="J3145" s="150"/>
      <c r="K3145" s="150"/>
      <c r="L3145" s="51"/>
    </row>
    <row r="3146" spans="1:12">
      <c r="A3146" s="214">
        <v>15</v>
      </c>
      <c r="B3146" s="74">
        <v>24</v>
      </c>
      <c r="C3146" s="27" t="s">
        <v>3636</v>
      </c>
      <c r="D3146" s="150"/>
      <c r="E3146" s="150"/>
      <c r="F3146" s="215"/>
      <c r="G3146" s="187">
        <v>41</v>
      </c>
      <c r="H3146" s="74"/>
      <c r="I3146" s="375"/>
      <c r="J3146" s="150"/>
      <c r="K3146" s="150"/>
      <c r="L3146" s="51"/>
    </row>
    <row r="3147" spans="1:12">
      <c r="A3147" s="214">
        <v>16</v>
      </c>
      <c r="B3147" s="74">
        <v>27</v>
      </c>
      <c r="C3147" s="27" t="s">
        <v>3220</v>
      </c>
      <c r="D3147" s="150"/>
      <c r="E3147" s="150"/>
      <c r="F3147" s="215"/>
      <c r="G3147" s="187">
        <v>42</v>
      </c>
      <c r="H3147" s="74"/>
      <c r="I3147" s="27"/>
      <c r="J3147" s="150"/>
      <c r="K3147" s="150"/>
      <c r="L3147" s="51"/>
    </row>
    <row r="3148" spans="1:12">
      <c r="A3148" s="214">
        <v>17</v>
      </c>
      <c r="B3148" s="74">
        <v>28</v>
      </c>
      <c r="C3148" s="27" t="s">
        <v>3637</v>
      </c>
      <c r="D3148" s="150"/>
      <c r="E3148" s="150"/>
      <c r="F3148" s="215"/>
      <c r="G3148" s="187">
        <v>43</v>
      </c>
      <c r="H3148" s="74"/>
      <c r="I3148" s="27"/>
      <c r="J3148" s="150"/>
      <c r="K3148" s="150"/>
      <c r="L3148" s="51"/>
    </row>
    <row r="3149" spans="1:12">
      <c r="A3149" s="214">
        <v>18</v>
      </c>
      <c r="B3149" s="74">
        <v>30</v>
      </c>
      <c r="C3149" s="27" t="s">
        <v>3638</v>
      </c>
      <c r="D3149" s="150"/>
      <c r="E3149" s="150"/>
      <c r="F3149" s="215"/>
      <c r="G3149" s="187">
        <v>44</v>
      </c>
      <c r="H3149" s="74"/>
      <c r="I3149" s="27"/>
      <c r="J3149" s="150"/>
      <c r="K3149" s="150"/>
      <c r="L3149" s="51"/>
    </row>
    <row r="3150" spans="1:12">
      <c r="A3150" s="214">
        <v>19</v>
      </c>
      <c r="B3150" s="74">
        <v>32</v>
      </c>
      <c r="C3150" s="27" t="s">
        <v>3639</v>
      </c>
      <c r="D3150" s="150"/>
      <c r="E3150" s="150"/>
      <c r="F3150" s="215"/>
      <c r="G3150" s="187">
        <v>45</v>
      </c>
      <c r="H3150" s="74"/>
      <c r="I3150" s="27"/>
      <c r="J3150" s="150"/>
      <c r="K3150" s="150"/>
      <c r="L3150" s="51"/>
    </row>
    <row r="3151" spans="1:12">
      <c r="A3151" s="214">
        <v>20</v>
      </c>
      <c r="B3151" s="74">
        <v>33</v>
      </c>
      <c r="C3151" s="27" t="s">
        <v>1516</v>
      </c>
      <c r="D3151" s="150"/>
      <c r="E3151" s="150"/>
      <c r="F3151" s="215"/>
      <c r="G3151" s="187">
        <v>46</v>
      </c>
      <c r="H3151" s="74"/>
      <c r="I3151" s="27"/>
      <c r="J3151" s="150"/>
      <c r="K3151" s="150"/>
      <c r="L3151" s="51"/>
    </row>
    <row r="3152" spans="1:12">
      <c r="A3152" s="214">
        <v>21</v>
      </c>
      <c r="B3152" s="74">
        <v>35</v>
      </c>
      <c r="C3152" s="27" t="s">
        <v>3640</v>
      </c>
      <c r="D3152" s="150"/>
      <c r="E3152" s="150"/>
      <c r="F3152" s="215"/>
      <c r="G3152" s="187">
        <v>47</v>
      </c>
      <c r="H3152" s="74"/>
      <c r="I3152" s="27"/>
      <c r="J3152" s="150"/>
      <c r="K3152" s="150"/>
      <c r="L3152" s="51"/>
    </row>
    <row r="3153" spans="1:12">
      <c r="A3153" s="214">
        <v>22</v>
      </c>
      <c r="B3153" s="74">
        <v>37</v>
      </c>
      <c r="C3153" s="27" t="s">
        <v>3641</v>
      </c>
      <c r="D3153" s="150"/>
      <c r="E3153" s="150"/>
      <c r="F3153" s="215"/>
      <c r="G3153" s="187">
        <v>48</v>
      </c>
      <c r="H3153" s="74"/>
      <c r="I3153" s="27"/>
      <c r="J3153" s="150"/>
      <c r="K3153" s="150"/>
      <c r="L3153" s="51"/>
    </row>
    <row r="3154" spans="1:12">
      <c r="A3154" s="214">
        <v>23</v>
      </c>
      <c r="B3154" s="74" t="s">
        <v>1091</v>
      </c>
      <c r="C3154" s="27" t="s">
        <v>3642</v>
      </c>
      <c r="D3154" s="150"/>
      <c r="E3154" s="150" t="s">
        <v>40</v>
      </c>
      <c r="F3154" s="215"/>
      <c r="G3154" s="187">
        <v>49</v>
      </c>
      <c r="H3154" s="74"/>
      <c r="I3154" s="27"/>
      <c r="J3154" s="150"/>
      <c r="K3154" s="150"/>
      <c r="L3154" s="51"/>
    </row>
    <row r="3155" spans="1:12">
      <c r="A3155" s="214">
        <v>24</v>
      </c>
      <c r="B3155" s="74">
        <v>20</v>
      </c>
      <c r="C3155" s="27" t="s">
        <v>3643</v>
      </c>
      <c r="D3155" s="150"/>
      <c r="E3155" s="150" t="s">
        <v>40</v>
      </c>
      <c r="F3155" s="215"/>
      <c r="G3155" s="187">
        <v>50</v>
      </c>
      <c r="H3155" s="51"/>
      <c r="I3155" s="51"/>
      <c r="J3155" s="150"/>
      <c r="K3155" s="150"/>
      <c r="L3155" s="51"/>
    </row>
    <row r="3156" spans="1:12">
      <c r="A3156" s="214">
        <v>25</v>
      </c>
      <c r="B3156" s="74">
        <v>20</v>
      </c>
      <c r="C3156" s="341" t="s">
        <v>3644</v>
      </c>
      <c r="D3156" s="150"/>
      <c r="E3156" s="150" t="s">
        <v>40</v>
      </c>
      <c r="F3156" s="215"/>
      <c r="G3156" s="187">
        <v>51</v>
      </c>
      <c r="H3156" s="51"/>
      <c r="I3156" s="51"/>
      <c r="J3156" s="150"/>
      <c r="K3156" s="150"/>
      <c r="L3156" s="51"/>
    </row>
    <row r="3157" spans="1:12">
      <c r="A3157" s="214">
        <v>26</v>
      </c>
      <c r="B3157" s="74">
        <v>22</v>
      </c>
      <c r="C3157" s="27" t="s">
        <v>3594</v>
      </c>
      <c r="D3157" s="150"/>
      <c r="E3157" s="179" t="s">
        <v>3522</v>
      </c>
      <c r="F3157" s="215"/>
      <c r="G3157" s="187">
        <v>52</v>
      </c>
      <c r="H3157" s="51"/>
      <c r="I3157" s="51"/>
      <c r="J3157" s="150"/>
      <c r="K3157" s="150"/>
      <c r="L3157" s="51"/>
    </row>
    <row r="3158" spans="1:12">
      <c r="A3158" s="46" t="s">
        <v>1079</v>
      </c>
      <c r="B3158" s="47" t="s">
        <v>13</v>
      </c>
      <c r="C3158" s="48">
        <v>30</v>
      </c>
      <c r="D3158" s="106" t="s">
        <v>1080</v>
      </c>
      <c r="E3158" s="106"/>
      <c r="F3158" s="51"/>
      <c r="G3158" s="46" t="s">
        <v>1079</v>
      </c>
      <c r="H3158" s="47" t="s">
        <v>14</v>
      </c>
      <c r="I3158" s="48">
        <v>22</v>
      </c>
      <c r="J3158" s="106" t="s">
        <v>1080</v>
      </c>
      <c r="K3158" s="106"/>
      <c r="L3158" s="51"/>
    </row>
    <row r="3159" spans="1:12">
      <c r="A3159" s="46" t="s">
        <v>1081</v>
      </c>
      <c r="B3159" s="47" t="s">
        <v>1082</v>
      </c>
      <c r="C3159" s="136" t="s">
        <v>1903</v>
      </c>
      <c r="D3159" s="137" t="s">
        <v>1904</v>
      </c>
      <c r="E3159" s="137"/>
      <c r="F3159" s="51"/>
      <c r="G3159" s="46" t="s">
        <v>1081</v>
      </c>
      <c r="H3159" s="47" t="s">
        <v>1082</v>
      </c>
      <c r="I3159" s="136" t="s">
        <v>1903</v>
      </c>
      <c r="J3159" s="137" t="s">
        <v>1904</v>
      </c>
      <c r="K3159" s="137"/>
      <c r="L3159" s="51"/>
    </row>
    <row r="3160" spans="1:12">
      <c r="A3160" s="145"/>
      <c r="B3160" s="145"/>
      <c r="C3160" s="145"/>
      <c r="D3160" s="153"/>
      <c r="E3160" s="153"/>
      <c r="F3160" s="145"/>
      <c r="G3160" s="145"/>
      <c r="H3160" s="145"/>
      <c r="I3160" s="145"/>
      <c r="J3160" s="153"/>
      <c r="K3160" s="153"/>
      <c r="L3160" s="145"/>
    </row>
    <row r="3161" spans="1:12">
      <c r="A3161" s="161" t="s">
        <v>1296</v>
      </c>
      <c r="B3161" s="161"/>
      <c r="C3161" s="161"/>
      <c r="D3161" s="162"/>
      <c r="E3161" s="162"/>
      <c r="F3161" s="161"/>
      <c r="G3161" s="161"/>
      <c r="H3161" s="161"/>
      <c r="I3161" s="161"/>
      <c r="J3161" s="162"/>
      <c r="K3161" s="162"/>
      <c r="L3161" s="145"/>
    </row>
    <row r="3162" spans="1:12">
      <c r="A3162" s="163" t="s">
        <v>57</v>
      </c>
      <c r="B3162" s="163"/>
      <c r="C3162" s="163"/>
      <c r="D3162" s="164"/>
      <c r="E3162" s="164"/>
      <c r="F3162" s="145"/>
      <c r="G3162" s="163" t="s">
        <v>58</v>
      </c>
      <c r="H3162" s="163"/>
      <c r="I3162" s="163"/>
      <c r="J3162" s="164"/>
      <c r="K3162" s="164"/>
      <c r="L3162" s="163"/>
    </row>
    <row r="3163" spans="1:12">
      <c r="A3163" s="163"/>
      <c r="B3163" s="163"/>
      <c r="C3163" s="163"/>
      <c r="D3163" s="164"/>
      <c r="E3163" s="164"/>
      <c r="F3163" s="145"/>
      <c r="G3163" s="163"/>
      <c r="H3163" s="163"/>
      <c r="I3163" s="163"/>
      <c r="J3163" s="164"/>
      <c r="K3163" s="164"/>
      <c r="L3163" s="163"/>
    </row>
    <row r="3164" spans="1:12">
      <c r="A3164" s="163"/>
      <c r="B3164" s="163"/>
      <c r="C3164" s="163"/>
      <c r="D3164" s="164"/>
      <c r="E3164" s="164"/>
      <c r="F3164" s="145"/>
      <c r="G3164" s="163"/>
      <c r="H3164" s="163"/>
      <c r="I3164" s="163"/>
      <c r="J3164" s="164"/>
      <c r="K3164" s="164"/>
      <c r="L3164" s="163"/>
    </row>
    <row r="3165" spans="1:12">
      <c r="A3165" s="163"/>
      <c r="B3165" s="163"/>
      <c r="C3165" s="163"/>
      <c r="D3165" s="164"/>
      <c r="E3165" s="164"/>
      <c r="F3165" s="145"/>
      <c r="G3165" s="163"/>
      <c r="H3165" s="163"/>
      <c r="I3165" s="163"/>
      <c r="J3165" s="164"/>
      <c r="K3165" s="164"/>
      <c r="L3165" s="163"/>
    </row>
    <row r="3166" ht="14.25" spans="1:12">
      <c r="A3166" s="165" t="s">
        <v>1905</v>
      </c>
      <c r="B3166" s="165"/>
      <c r="C3166" s="165"/>
      <c r="D3166" s="166"/>
      <c r="E3166" s="166"/>
      <c r="F3166" s="165"/>
      <c r="G3166" s="165"/>
      <c r="H3166" s="165"/>
      <c r="I3166" s="165"/>
      <c r="J3166" s="166"/>
      <c r="K3166" s="166"/>
      <c r="L3166" s="145"/>
    </row>
    <row r="3167" ht="14.25" spans="1:12">
      <c r="A3167" s="242" t="s">
        <v>3536</v>
      </c>
      <c r="B3167" s="242"/>
      <c r="C3167" s="242"/>
      <c r="D3167" s="243"/>
      <c r="E3167" s="243"/>
      <c r="F3167" s="242"/>
      <c r="G3167" s="242"/>
      <c r="H3167" s="242"/>
      <c r="I3167" s="242"/>
      <c r="J3167" s="243"/>
      <c r="K3167" s="243"/>
      <c r="L3167" s="242"/>
    </row>
  </sheetData>
  <mergeCells count="880">
    <mergeCell ref="A2:K2"/>
    <mergeCell ref="G3:I3"/>
    <mergeCell ref="A4:K4"/>
    <mergeCell ref="A5:K5"/>
    <mergeCell ref="A6:E6"/>
    <mergeCell ref="A7:E7"/>
    <mergeCell ref="D35:E35"/>
    <mergeCell ref="J35:K35"/>
    <mergeCell ref="D36:E36"/>
    <mergeCell ref="J36:K36"/>
    <mergeCell ref="A38:K38"/>
    <mergeCell ref="A43:K43"/>
    <mergeCell ref="A44:K44"/>
    <mergeCell ref="A45:K45"/>
    <mergeCell ref="A53:L53"/>
    <mergeCell ref="G54:I54"/>
    <mergeCell ref="A55:K55"/>
    <mergeCell ref="A56:K56"/>
    <mergeCell ref="A57:E57"/>
    <mergeCell ref="A58:E58"/>
    <mergeCell ref="D86:E86"/>
    <mergeCell ref="J86:K86"/>
    <mergeCell ref="D87:E87"/>
    <mergeCell ref="J87:K87"/>
    <mergeCell ref="A89:K89"/>
    <mergeCell ref="A94:K94"/>
    <mergeCell ref="A95:K95"/>
    <mergeCell ref="A96:K96"/>
    <mergeCell ref="A106:L106"/>
    <mergeCell ref="G107:I107"/>
    <mergeCell ref="A108:K108"/>
    <mergeCell ref="A109:K109"/>
    <mergeCell ref="A110:E110"/>
    <mergeCell ref="A111:E111"/>
    <mergeCell ref="D139:E139"/>
    <mergeCell ref="J139:K139"/>
    <mergeCell ref="D140:E140"/>
    <mergeCell ref="J140:K140"/>
    <mergeCell ref="A142:K142"/>
    <mergeCell ref="A147:K147"/>
    <mergeCell ref="A148:K148"/>
    <mergeCell ref="A149:K149"/>
    <mergeCell ref="A159:L159"/>
    <mergeCell ref="G160:I160"/>
    <mergeCell ref="A161:K161"/>
    <mergeCell ref="A162:K162"/>
    <mergeCell ref="A163:E163"/>
    <mergeCell ref="A164:E164"/>
    <mergeCell ref="D192:E192"/>
    <mergeCell ref="J192:K192"/>
    <mergeCell ref="D193:E193"/>
    <mergeCell ref="J193:K193"/>
    <mergeCell ref="A195:K195"/>
    <mergeCell ref="A200:K200"/>
    <mergeCell ref="A201:K201"/>
    <mergeCell ref="A202:K202"/>
    <mergeCell ref="A212:L212"/>
    <mergeCell ref="G213:I213"/>
    <mergeCell ref="A214:K214"/>
    <mergeCell ref="A215:K215"/>
    <mergeCell ref="A216:E216"/>
    <mergeCell ref="A217:E217"/>
    <mergeCell ref="D245:E245"/>
    <mergeCell ref="J245:K245"/>
    <mergeCell ref="D246:E246"/>
    <mergeCell ref="J246:K246"/>
    <mergeCell ref="A248:K248"/>
    <mergeCell ref="A253:K253"/>
    <mergeCell ref="A254:K254"/>
    <mergeCell ref="A255:K255"/>
    <mergeCell ref="A265:L265"/>
    <mergeCell ref="G266:I266"/>
    <mergeCell ref="A267:K267"/>
    <mergeCell ref="A268:K268"/>
    <mergeCell ref="A269:E269"/>
    <mergeCell ref="A270:E270"/>
    <mergeCell ref="D298:E298"/>
    <mergeCell ref="J298:K298"/>
    <mergeCell ref="D299:E299"/>
    <mergeCell ref="J299:K299"/>
    <mergeCell ref="A301:K301"/>
    <mergeCell ref="A306:K306"/>
    <mergeCell ref="A307:K307"/>
    <mergeCell ref="A308:K308"/>
    <mergeCell ref="A318:L318"/>
    <mergeCell ref="G319:I319"/>
    <mergeCell ref="A320:L320"/>
    <mergeCell ref="A321:K321"/>
    <mergeCell ref="A322:E322"/>
    <mergeCell ref="A323:E323"/>
    <mergeCell ref="D351:E351"/>
    <mergeCell ref="J351:K351"/>
    <mergeCell ref="D352:E352"/>
    <mergeCell ref="J352:K352"/>
    <mergeCell ref="A354:K354"/>
    <mergeCell ref="A359:K359"/>
    <mergeCell ref="A360:K360"/>
    <mergeCell ref="A361:K361"/>
    <mergeCell ref="A371:L371"/>
    <mergeCell ref="G372:I372"/>
    <mergeCell ref="A373:L373"/>
    <mergeCell ref="A374:K374"/>
    <mergeCell ref="A375:E375"/>
    <mergeCell ref="A376:E376"/>
    <mergeCell ref="D404:E404"/>
    <mergeCell ref="J404:K404"/>
    <mergeCell ref="D405:E405"/>
    <mergeCell ref="J405:K405"/>
    <mergeCell ref="A407:K407"/>
    <mergeCell ref="A412:K412"/>
    <mergeCell ref="A413:K413"/>
    <mergeCell ref="A414:K414"/>
    <mergeCell ref="A424:L424"/>
    <mergeCell ref="G425:I425"/>
    <mergeCell ref="A426:L426"/>
    <mergeCell ref="A427:K427"/>
    <mergeCell ref="A428:E428"/>
    <mergeCell ref="A429:E429"/>
    <mergeCell ref="D457:E457"/>
    <mergeCell ref="J457:K457"/>
    <mergeCell ref="D458:E458"/>
    <mergeCell ref="J458:K458"/>
    <mergeCell ref="A460:K460"/>
    <mergeCell ref="A465:K465"/>
    <mergeCell ref="A466:K466"/>
    <mergeCell ref="A467:K467"/>
    <mergeCell ref="A477:L477"/>
    <mergeCell ref="G478:I478"/>
    <mergeCell ref="A479:L479"/>
    <mergeCell ref="A480:K480"/>
    <mergeCell ref="A481:E481"/>
    <mergeCell ref="A482:E482"/>
    <mergeCell ref="D510:E510"/>
    <mergeCell ref="J510:K510"/>
    <mergeCell ref="D511:E511"/>
    <mergeCell ref="J511:K511"/>
    <mergeCell ref="A513:K513"/>
    <mergeCell ref="A518:K518"/>
    <mergeCell ref="A519:K519"/>
    <mergeCell ref="A520:K520"/>
    <mergeCell ref="A530:L530"/>
    <mergeCell ref="G531:I531"/>
    <mergeCell ref="A532:L532"/>
    <mergeCell ref="A533:K533"/>
    <mergeCell ref="A534:E534"/>
    <mergeCell ref="A535:E535"/>
    <mergeCell ref="D563:E563"/>
    <mergeCell ref="J563:K563"/>
    <mergeCell ref="D564:E564"/>
    <mergeCell ref="J564:K564"/>
    <mergeCell ref="A566:K566"/>
    <mergeCell ref="A571:K571"/>
    <mergeCell ref="A583:L583"/>
    <mergeCell ref="G584:I584"/>
    <mergeCell ref="A585:L585"/>
    <mergeCell ref="A586:K586"/>
    <mergeCell ref="A587:E587"/>
    <mergeCell ref="A588:E588"/>
    <mergeCell ref="D616:E616"/>
    <mergeCell ref="J616:K616"/>
    <mergeCell ref="D617:E617"/>
    <mergeCell ref="J617:K617"/>
    <mergeCell ref="A619:K619"/>
    <mergeCell ref="A624:K624"/>
    <mergeCell ref="A636:L636"/>
    <mergeCell ref="G637:I637"/>
    <mergeCell ref="A638:L638"/>
    <mergeCell ref="A639:K639"/>
    <mergeCell ref="A640:E640"/>
    <mergeCell ref="A641:E641"/>
    <mergeCell ref="D669:E669"/>
    <mergeCell ref="J669:K669"/>
    <mergeCell ref="D670:E670"/>
    <mergeCell ref="J670:K670"/>
    <mergeCell ref="A672:K672"/>
    <mergeCell ref="A677:K677"/>
    <mergeCell ref="A678:K678"/>
    <mergeCell ref="A679:K679"/>
    <mergeCell ref="A689:L689"/>
    <mergeCell ref="G690:I690"/>
    <mergeCell ref="A691:L691"/>
    <mergeCell ref="A692:K692"/>
    <mergeCell ref="A693:E693"/>
    <mergeCell ref="A694:E694"/>
    <mergeCell ref="D722:E722"/>
    <mergeCell ref="J722:K722"/>
    <mergeCell ref="D723:E723"/>
    <mergeCell ref="J723:K723"/>
    <mergeCell ref="A725:K725"/>
    <mergeCell ref="A730:K730"/>
    <mergeCell ref="A731:K731"/>
    <mergeCell ref="A732:K732"/>
    <mergeCell ref="A742:L742"/>
    <mergeCell ref="G743:I743"/>
    <mergeCell ref="A744:L744"/>
    <mergeCell ref="A745:K745"/>
    <mergeCell ref="A746:E746"/>
    <mergeCell ref="G746:K746"/>
    <mergeCell ref="A747:E747"/>
    <mergeCell ref="G747:K747"/>
    <mergeCell ref="D775:E775"/>
    <mergeCell ref="J775:K775"/>
    <mergeCell ref="D776:E776"/>
    <mergeCell ref="J776:K776"/>
    <mergeCell ref="A778:K778"/>
    <mergeCell ref="A783:K783"/>
    <mergeCell ref="A784:K784"/>
    <mergeCell ref="A795:L795"/>
    <mergeCell ref="G796:I796"/>
    <mergeCell ref="A797:L797"/>
    <mergeCell ref="A798:K798"/>
    <mergeCell ref="A799:E799"/>
    <mergeCell ref="A800:E800"/>
    <mergeCell ref="D828:E828"/>
    <mergeCell ref="J828:K828"/>
    <mergeCell ref="D829:E829"/>
    <mergeCell ref="J829:K829"/>
    <mergeCell ref="A831:K831"/>
    <mergeCell ref="A836:K836"/>
    <mergeCell ref="A837:K837"/>
    <mergeCell ref="A838:K838"/>
    <mergeCell ref="A848:L848"/>
    <mergeCell ref="G849:I849"/>
    <mergeCell ref="A850:L850"/>
    <mergeCell ref="A851:K851"/>
    <mergeCell ref="A852:E852"/>
    <mergeCell ref="A853:E853"/>
    <mergeCell ref="D882:E882"/>
    <mergeCell ref="J882:K882"/>
    <mergeCell ref="D883:E883"/>
    <mergeCell ref="J883:K883"/>
    <mergeCell ref="A885:K885"/>
    <mergeCell ref="A890:K890"/>
    <mergeCell ref="A891:K891"/>
    <mergeCell ref="A892:K892"/>
    <mergeCell ref="A900:L900"/>
    <mergeCell ref="G901:I901"/>
    <mergeCell ref="A902:L902"/>
    <mergeCell ref="A903:K903"/>
    <mergeCell ref="A904:E904"/>
    <mergeCell ref="A905:E905"/>
    <mergeCell ref="D933:E933"/>
    <mergeCell ref="J933:K933"/>
    <mergeCell ref="D934:E934"/>
    <mergeCell ref="J934:K934"/>
    <mergeCell ref="A936:K936"/>
    <mergeCell ref="A941:K941"/>
    <mergeCell ref="A942:K942"/>
    <mergeCell ref="A953:L953"/>
    <mergeCell ref="G954:I954"/>
    <mergeCell ref="A955:L955"/>
    <mergeCell ref="A956:K956"/>
    <mergeCell ref="A957:E957"/>
    <mergeCell ref="A958:E958"/>
    <mergeCell ref="D986:E986"/>
    <mergeCell ref="J986:K986"/>
    <mergeCell ref="D987:E987"/>
    <mergeCell ref="J987:K987"/>
    <mergeCell ref="A989:K989"/>
    <mergeCell ref="A994:K994"/>
    <mergeCell ref="A1006:L1006"/>
    <mergeCell ref="G1007:I1007"/>
    <mergeCell ref="A1008:K1008"/>
    <mergeCell ref="A1009:E1009"/>
    <mergeCell ref="A1010:E1010"/>
    <mergeCell ref="D1038:E1038"/>
    <mergeCell ref="J1038:K1038"/>
    <mergeCell ref="D1039:E1039"/>
    <mergeCell ref="J1039:K1039"/>
    <mergeCell ref="A1041:K1041"/>
    <mergeCell ref="A1046:K1046"/>
    <mergeCell ref="A1047:L1047"/>
    <mergeCell ref="A1059:L1059"/>
    <mergeCell ref="G1060:I1060"/>
    <mergeCell ref="A1061:K1061"/>
    <mergeCell ref="A1062:E1062"/>
    <mergeCell ref="A1063:E1063"/>
    <mergeCell ref="D1093:E1093"/>
    <mergeCell ref="J1093:K1093"/>
    <mergeCell ref="D1094:E1094"/>
    <mergeCell ref="J1094:K1094"/>
    <mergeCell ref="A1096:K1096"/>
    <mergeCell ref="A1101:K1101"/>
    <mergeCell ref="A1102:L1102"/>
    <mergeCell ref="A1112:L1112"/>
    <mergeCell ref="G1113:I1113"/>
    <mergeCell ref="A1114:K1114"/>
    <mergeCell ref="A1115:E1115"/>
    <mergeCell ref="A1116:E1116"/>
    <mergeCell ref="D1144:E1144"/>
    <mergeCell ref="J1144:K1144"/>
    <mergeCell ref="D1145:E1145"/>
    <mergeCell ref="J1145:K1145"/>
    <mergeCell ref="A1147:K1147"/>
    <mergeCell ref="A1152:K1152"/>
    <mergeCell ref="A1153:L1153"/>
    <mergeCell ref="A1165:L1165"/>
    <mergeCell ref="G1166:I1166"/>
    <mergeCell ref="A1167:K1167"/>
    <mergeCell ref="A1168:E1168"/>
    <mergeCell ref="A1169:E1169"/>
    <mergeCell ref="D1197:E1197"/>
    <mergeCell ref="J1197:K1197"/>
    <mergeCell ref="D1198:E1198"/>
    <mergeCell ref="J1198:K1198"/>
    <mergeCell ref="A1200:K1200"/>
    <mergeCell ref="A1205:K1205"/>
    <mergeCell ref="A1206:L1206"/>
    <mergeCell ref="A1218:L1218"/>
    <mergeCell ref="G1219:I1219"/>
    <mergeCell ref="A1220:K1220"/>
    <mergeCell ref="A1221:E1221"/>
    <mergeCell ref="A1222:E1222"/>
    <mergeCell ref="D1250:E1250"/>
    <mergeCell ref="J1250:K1250"/>
    <mergeCell ref="D1251:E1251"/>
    <mergeCell ref="J1251:K1251"/>
    <mergeCell ref="A1253:K1253"/>
    <mergeCell ref="A1258:K1258"/>
    <mergeCell ref="A1259:L1259"/>
    <mergeCell ref="A1271:L1271"/>
    <mergeCell ref="G1272:I1272"/>
    <mergeCell ref="A1273:K1273"/>
    <mergeCell ref="A1274:E1274"/>
    <mergeCell ref="A1275:E1275"/>
    <mergeCell ref="D1303:E1303"/>
    <mergeCell ref="J1303:K1303"/>
    <mergeCell ref="D1304:E1304"/>
    <mergeCell ref="J1304:K1304"/>
    <mergeCell ref="A1306:K1306"/>
    <mergeCell ref="A1311:K1311"/>
    <mergeCell ref="A1312:L1312"/>
    <mergeCell ref="A1324:L1324"/>
    <mergeCell ref="G1325:I1325"/>
    <mergeCell ref="A1326:K1326"/>
    <mergeCell ref="A1327:E1327"/>
    <mergeCell ref="A1328:E1328"/>
    <mergeCell ref="D1356:E1356"/>
    <mergeCell ref="J1356:K1356"/>
    <mergeCell ref="D1357:E1357"/>
    <mergeCell ref="J1357:K1357"/>
    <mergeCell ref="A1359:K1359"/>
    <mergeCell ref="A1364:K1364"/>
    <mergeCell ref="A1365:L1365"/>
    <mergeCell ref="A1377:L1377"/>
    <mergeCell ref="G1378:I1378"/>
    <mergeCell ref="A1379:K1379"/>
    <mergeCell ref="A1380:E1380"/>
    <mergeCell ref="A1381:E1381"/>
    <mergeCell ref="D1409:E1409"/>
    <mergeCell ref="J1409:K1409"/>
    <mergeCell ref="D1410:E1410"/>
    <mergeCell ref="J1410:K1410"/>
    <mergeCell ref="A1412:K1412"/>
    <mergeCell ref="A1417:K1417"/>
    <mergeCell ref="A1418:L1418"/>
    <mergeCell ref="A1430:L1430"/>
    <mergeCell ref="G1431:I1431"/>
    <mergeCell ref="A1432:K1432"/>
    <mergeCell ref="A1433:E1433"/>
    <mergeCell ref="A1434:E1434"/>
    <mergeCell ref="D1462:E1462"/>
    <mergeCell ref="J1462:K1462"/>
    <mergeCell ref="D1463:E1463"/>
    <mergeCell ref="J1463:K1463"/>
    <mergeCell ref="A1465:K1465"/>
    <mergeCell ref="A1470:K1470"/>
    <mergeCell ref="A1471:L1471"/>
    <mergeCell ref="A1483:L1483"/>
    <mergeCell ref="G1484:I1484"/>
    <mergeCell ref="A1485:K1485"/>
    <mergeCell ref="A1486:E1486"/>
    <mergeCell ref="A1487:E1487"/>
    <mergeCell ref="D1515:E1515"/>
    <mergeCell ref="J1515:K1515"/>
    <mergeCell ref="D1516:E1516"/>
    <mergeCell ref="J1516:K1516"/>
    <mergeCell ref="A1518:K1518"/>
    <mergeCell ref="A1523:K1523"/>
    <mergeCell ref="A1524:L1524"/>
    <mergeCell ref="A1536:L1536"/>
    <mergeCell ref="G1537:I1537"/>
    <mergeCell ref="A1538:K1538"/>
    <mergeCell ref="A1539:E1539"/>
    <mergeCell ref="A1540:E1540"/>
    <mergeCell ref="F1540:L1540"/>
    <mergeCell ref="D1568:E1568"/>
    <mergeCell ref="J1568:K1568"/>
    <mergeCell ref="D1569:E1569"/>
    <mergeCell ref="J1569:K1569"/>
    <mergeCell ref="A1571:K1571"/>
    <mergeCell ref="A1576:K1576"/>
    <mergeCell ref="A1577:L1577"/>
    <mergeCell ref="A1578:L1578"/>
    <mergeCell ref="A1589:L1589"/>
    <mergeCell ref="G1590:I1590"/>
    <mergeCell ref="A1591:K1591"/>
    <mergeCell ref="A1592:E1592"/>
    <mergeCell ref="A1593:E1593"/>
    <mergeCell ref="D1621:E1621"/>
    <mergeCell ref="J1621:K1621"/>
    <mergeCell ref="D1622:E1622"/>
    <mergeCell ref="J1622:K1622"/>
    <mergeCell ref="A1624:K1624"/>
    <mergeCell ref="A1629:K1629"/>
    <mergeCell ref="A1630:L1630"/>
    <mergeCell ref="A1642:L1642"/>
    <mergeCell ref="G1643:I1643"/>
    <mergeCell ref="A1644:K1644"/>
    <mergeCell ref="A1645:E1645"/>
    <mergeCell ref="A1646:E1646"/>
    <mergeCell ref="D1674:E1674"/>
    <mergeCell ref="J1674:K1674"/>
    <mergeCell ref="D1675:E1675"/>
    <mergeCell ref="J1675:K1675"/>
    <mergeCell ref="A1677:K1677"/>
    <mergeCell ref="A1682:K1682"/>
    <mergeCell ref="A1683:L1683"/>
    <mergeCell ref="A1695:L1695"/>
    <mergeCell ref="G1696:I1696"/>
    <mergeCell ref="A1697:K1697"/>
    <mergeCell ref="A1698:E1698"/>
    <mergeCell ref="A1699:E1699"/>
    <mergeCell ref="D1727:E1727"/>
    <mergeCell ref="J1727:K1727"/>
    <mergeCell ref="D1728:E1728"/>
    <mergeCell ref="J1728:K1728"/>
    <mergeCell ref="A1730:K1730"/>
    <mergeCell ref="A1735:K1735"/>
    <mergeCell ref="A1736:L1736"/>
    <mergeCell ref="A1748:L1748"/>
    <mergeCell ref="G1749:I1749"/>
    <mergeCell ref="A1750:K1750"/>
    <mergeCell ref="A1751:E1751"/>
    <mergeCell ref="A1752:E1752"/>
    <mergeCell ref="H1752:L1752"/>
    <mergeCell ref="D1783:E1783"/>
    <mergeCell ref="J1783:K1783"/>
    <mergeCell ref="D1784:E1784"/>
    <mergeCell ref="J1784:K1784"/>
    <mergeCell ref="A1786:K1786"/>
    <mergeCell ref="A1789:K1789"/>
    <mergeCell ref="A1790:L1790"/>
    <mergeCell ref="A1801:L1801"/>
    <mergeCell ref="G1802:I1802"/>
    <mergeCell ref="A1803:K1803"/>
    <mergeCell ref="A1804:E1804"/>
    <mergeCell ref="A1805:E1805"/>
    <mergeCell ref="D1833:E1833"/>
    <mergeCell ref="J1833:K1833"/>
    <mergeCell ref="D1834:E1834"/>
    <mergeCell ref="J1834:K1834"/>
    <mergeCell ref="A1836:K1836"/>
    <mergeCell ref="A1841:K1841"/>
    <mergeCell ref="A1842:L1842"/>
    <mergeCell ref="A1854:L1854"/>
    <mergeCell ref="G1855:I1855"/>
    <mergeCell ref="A1856:K1856"/>
    <mergeCell ref="A1857:E1857"/>
    <mergeCell ref="A1858:E1858"/>
    <mergeCell ref="D1886:E1886"/>
    <mergeCell ref="J1886:K1886"/>
    <mergeCell ref="D1887:E1887"/>
    <mergeCell ref="J1887:K1887"/>
    <mergeCell ref="A1889:K1889"/>
    <mergeCell ref="A1894:K1894"/>
    <mergeCell ref="A1895:L1895"/>
    <mergeCell ref="A1907:L1907"/>
    <mergeCell ref="G1908:I1908"/>
    <mergeCell ref="A1909:K1909"/>
    <mergeCell ref="A1910:E1910"/>
    <mergeCell ref="A1911:E1911"/>
    <mergeCell ref="D1939:E1939"/>
    <mergeCell ref="J1939:K1939"/>
    <mergeCell ref="D1940:E1940"/>
    <mergeCell ref="J1940:K1940"/>
    <mergeCell ref="A1942:K1942"/>
    <mergeCell ref="A1947:K1947"/>
    <mergeCell ref="A1948:L1948"/>
    <mergeCell ref="A1960:L1960"/>
    <mergeCell ref="G1961:I1961"/>
    <mergeCell ref="A1962:K1962"/>
    <mergeCell ref="A1963:E1963"/>
    <mergeCell ref="A1964:E1964"/>
    <mergeCell ref="D1992:E1992"/>
    <mergeCell ref="J1992:K1992"/>
    <mergeCell ref="D1993:E1993"/>
    <mergeCell ref="J1993:K1993"/>
    <mergeCell ref="A1995:K1995"/>
    <mergeCell ref="A2000:K2000"/>
    <mergeCell ref="A2001:L2001"/>
    <mergeCell ref="A2013:L2013"/>
    <mergeCell ref="G2014:I2014"/>
    <mergeCell ref="A2015:K2015"/>
    <mergeCell ref="A2016:E2016"/>
    <mergeCell ref="A2017:E2017"/>
    <mergeCell ref="D2045:E2045"/>
    <mergeCell ref="J2045:K2045"/>
    <mergeCell ref="D2046:E2046"/>
    <mergeCell ref="J2046:K2046"/>
    <mergeCell ref="A2048:K2048"/>
    <mergeCell ref="A2053:K2053"/>
    <mergeCell ref="A2054:L2054"/>
    <mergeCell ref="A2066:L2066"/>
    <mergeCell ref="G2067:I2067"/>
    <mergeCell ref="A2068:K2068"/>
    <mergeCell ref="A2069:E2069"/>
    <mergeCell ref="A2070:E2070"/>
    <mergeCell ref="D2098:E2098"/>
    <mergeCell ref="J2098:K2098"/>
    <mergeCell ref="D2099:E2099"/>
    <mergeCell ref="J2099:K2099"/>
    <mergeCell ref="A2101:K2101"/>
    <mergeCell ref="A2106:K2106"/>
    <mergeCell ref="A2107:L2107"/>
    <mergeCell ref="A2119:L2119"/>
    <mergeCell ref="G2120:I2120"/>
    <mergeCell ref="A2121:K2121"/>
    <mergeCell ref="A2122:E2122"/>
    <mergeCell ref="A2123:E2123"/>
    <mergeCell ref="D2151:E2151"/>
    <mergeCell ref="J2151:K2151"/>
    <mergeCell ref="D2152:E2152"/>
    <mergeCell ref="J2152:K2152"/>
    <mergeCell ref="A2154:K2154"/>
    <mergeCell ref="A2159:K2159"/>
    <mergeCell ref="A2160:L2160"/>
    <mergeCell ref="A2172:L2172"/>
    <mergeCell ref="G2173:I2173"/>
    <mergeCell ref="A2174:K2174"/>
    <mergeCell ref="A2175:E2175"/>
    <mergeCell ref="A2176:E2176"/>
    <mergeCell ref="G2176:L2176"/>
    <mergeCell ref="D2204:E2204"/>
    <mergeCell ref="J2204:K2204"/>
    <mergeCell ref="D2205:E2205"/>
    <mergeCell ref="J2205:K2205"/>
    <mergeCell ref="A2207:K2207"/>
    <mergeCell ref="A2212:K2212"/>
    <mergeCell ref="A2213:L2213"/>
    <mergeCell ref="A2214:L2214"/>
    <mergeCell ref="A2225:L2225"/>
    <mergeCell ref="G2226:I2226"/>
    <mergeCell ref="A2227:K2227"/>
    <mergeCell ref="A2228:E2228"/>
    <mergeCell ref="A2229:E2229"/>
    <mergeCell ref="D2257:E2257"/>
    <mergeCell ref="J2257:K2257"/>
    <mergeCell ref="D2258:E2258"/>
    <mergeCell ref="J2258:K2258"/>
    <mergeCell ref="A2260:K2260"/>
    <mergeCell ref="A2265:K2265"/>
    <mergeCell ref="A2266:L2266"/>
    <mergeCell ref="A2278:L2278"/>
    <mergeCell ref="G2279:I2279"/>
    <mergeCell ref="A2280:K2280"/>
    <mergeCell ref="A2281:E2281"/>
    <mergeCell ref="A2282:E2282"/>
    <mergeCell ref="D2310:E2310"/>
    <mergeCell ref="J2310:K2310"/>
    <mergeCell ref="D2311:E2311"/>
    <mergeCell ref="J2311:K2311"/>
    <mergeCell ref="A2313:K2313"/>
    <mergeCell ref="A2318:K2318"/>
    <mergeCell ref="A2319:L2319"/>
    <mergeCell ref="A2331:L2331"/>
    <mergeCell ref="G2332:I2332"/>
    <mergeCell ref="A2333:K2333"/>
    <mergeCell ref="A2334:E2334"/>
    <mergeCell ref="A2335:E2335"/>
    <mergeCell ref="D2364:E2364"/>
    <mergeCell ref="J2364:K2364"/>
    <mergeCell ref="D2365:E2365"/>
    <mergeCell ref="J2365:K2365"/>
    <mergeCell ref="A2367:K2367"/>
    <mergeCell ref="A2371:K2371"/>
    <mergeCell ref="A2372:L2372"/>
    <mergeCell ref="A2384:L2384"/>
    <mergeCell ref="G2385:I2385"/>
    <mergeCell ref="A2386:K2386"/>
    <mergeCell ref="A2387:E2387"/>
    <mergeCell ref="A2388:E2388"/>
    <mergeCell ref="D2416:E2416"/>
    <mergeCell ref="J2416:K2416"/>
    <mergeCell ref="D2417:E2417"/>
    <mergeCell ref="J2417:K2417"/>
    <mergeCell ref="A2419:K2419"/>
    <mergeCell ref="A2424:K2424"/>
    <mergeCell ref="A2425:L2425"/>
    <mergeCell ref="A2437:L2437"/>
    <mergeCell ref="G2438:I2438"/>
    <mergeCell ref="A2439:K2439"/>
    <mergeCell ref="A2440:E2440"/>
    <mergeCell ref="A2441:E2441"/>
    <mergeCell ref="G2441:K2441"/>
    <mergeCell ref="D2471:E2471"/>
    <mergeCell ref="J2471:K2471"/>
    <mergeCell ref="D2472:E2472"/>
    <mergeCell ref="J2472:K2472"/>
    <mergeCell ref="A2474:K2474"/>
    <mergeCell ref="A2479:K2479"/>
    <mergeCell ref="A2480:L2480"/>
    <mergeCell ref="A2490:L2490"/>
    <mergeCell ref="G2491:I2491"/>
    <mergeCell ref="A2492:K2492"/>
    <mergeCell ref="A2493:E2493"/>
    <mergeCell ref="A2494:E2494"/>
    <mergeCell ref="G2494:K2494"/>
    <mergeCell ref="D2522:E2522"/>
    <mergeCell ref="J2522:K2522"/>
    <mergeCell ref="D2523:E2523"/>
    <mergeCell ref="J2523:K2523"/>
    <mergeCell ref="A2525:K2525"/>
    <mergeCell ref="A2530:K2530"/>
    <mergeCell ref="A2531:L2531"/>
    <mergeCell ref="A2543:L2543"/>
    <mergeCell ref="G2544:I2544"/>
    <mergeCell ref="A2545:K2545"/>
    <mergeCell ref="A2546:E2546"/>
    <mergeCell ref="A2547:E2547"/>
    <mergeCell ref="D2575:E2575"/>
    <mergeCell ref="J2575:K2575"/>
    <mergeCell ref="D2576:E2576"/>
    <mergeCell ref="J2576:K2576"/>
    <mergeCell ref="A2578:K2578"/>
    <mergeCell ref="A2583:K2583"/>
    <mergeCell ref="A2584:L2584"/>
    <mergeCell ref="A2596:L2596"/>
    <mergeCell ref="G2597:I2597"/>
    <mergeCell ref="A2598:K2598"/>
    <mergeCell ref="A2599:E2599"/>
    <mergeCell ref="A2600:E2600"/>
    <mergeCell ref="D2628:E2628"/>
    <mergeCell ref="J2628:K2628"/>
    <mergeCell ref="D2629:E2629"/>
    <mergeCell ref="J2629:K2629"/>
    <mergeCell ref="A2631:K2631"/>
    <mergeCell ref="A2636:K2636"/>
    <mergeCell ref="A2637:L2637"/>
    <mergeCell ref="A2649:L2649"/>
    <mergeCell ref="G2650:I2650"/>
    <mergeCell ref="A2651:K2651"/>
    <mergeCell ref="A2652:E2652"/>
    <mergeCell ref="A2653:E2653"/>
    <mergeCell ref="D2681:E2681"/>
    <mergeCell ref="J2681:K2681"/>
    <mergeCell ref="D2682:E2682"/>
    <mergeCell ref="J2682:K2682"/>
    <mergeCell ref="A2684:K2684"/>
    <mergeCell ref="A2689:K2689"/>
    <mergeCell ref="A2690:L2690"/>
    <mergeCell ref="A2702:L2702"/>
    <mergeCell ref="G2703:I2703"/>
    <mergeCell ref="A2704:K2704"/>
    <mergeCell ref="A2705:E2705"/>
    <mergeCell ref="A2706:E2706"/>
    <mergeCell ref="D2734:E2734"/>
    <mergeCell ref="J2734:K2734"/>
    <mergeCell ref="D2735:E2735"/>
    <mergeCell ref="J2735:K2735"/>
    <mergeCell ref="A2737:K2737"/>
    <mergeCell ref="A2742:K2742"/>
    <mergeCell ref="A2743:L2743"/>
    <mergeCell ref="A2755:L2755"/>
    <mergeCell ref="G2756:I2756"/>
    <mergeCell ref="A2757:K2757"/>
    <mergeCell ref="A2758:E2758"/>
    <mergeCell ref="A2759:E2759"/>
    <mergeCell ref="D2787:E2787"/>
    <mergeCell ref="J2787:K2787"/>
    <mergeCell ref="D2788:E2788"/>
    <mergeCell ref="J2788:K2788"/>
    <mergeCell ref="A2790:K2790"/>
    <mergeCell ref="A2795:K2795"/>
    <mergeCell ref="A2796:L2796"/>
    <mergeCell ref="A2808:L2808"/>
    <mergeCell ref="G2809:I2809"/>
    <mergeCell ref="A2810:K2810"/>
    <mergeCell ref="A2811:E2811"/>
    <mergeCell ref="A2812:E2812"/>
    <mergeCell ref="D2840:E2840"/>
    <mergeCell ref="J2840:K2840"/>
    <mergeCell ref="D2841:E2841"/>
    <mergeCell ref="J2841:K2841"/>
    <mergeCell ref="A2843:K2843"/>
    <mergeCell ref="A2848:K2848"/>
    <mergeCell ref="A2849:L2849"/>
    <mergeCell ref="A2861:L2861"/>
    <mergeCell ref="G2862:I2862"/>
    <mergeCell ref="A2863:K2863"/>
    <mergeCell ref="A2864:E2864"/>
    <mergeCell ref="A2865:E2865"/>
    <mergeCell ref="D2893:E2893"/>
    <mergeCell ref="J2893:K2893"/>
    <mergeCell ref="D2894:E2894"/>
    <mergeCell ref="J2894:K2894"/>
    <mergeCell ref="A2896:K2896"/>
    <mergeCell ref="A2901:K2901"/>
    <mergeCell ref="A2902:L2902"/>
    <mergeCell ref="A2914:L2914"/>
    <mergeCell ref="G2915:I2915"/>
    <mergeCell ref="A2916:K2916"/>
    <mergeCell ref="A2917:E2917"/>
    <mergeCell ref="A2918:E2918"/>
    <mergeCell ref="D2946:E2946"/>
    <mergeCell ref="J2946:K2946"/>
    <mergeCell ref="D2947:E2947"/>
    <mergeCell ref="J2947:K2947"/>
    <mergeCell ref="A2949:K2949"/>
    <mergeCell ref="A2954:K2954"/>
    <mergeCell ref="A2955:L2955"/>
    <mergeCell ref="C2956:I2956"/>
    <mergeCell ref="A2967:L2967"/>
    <mergeCell ref="G2968:I2968"/>
    <mergeCell ref="A2969:K2969"/>
    <mergeCell ref="A2970:E2970"/>
    <mergeCell ref="A2971:E2971"/>
    <mergeCell ref="D3004:E3004"/>
    <mergeCell ref="J3004:K3004"/>
    <mergeCell ref="D3005:E3005"/>
    <mergeCell ref="J3005:K3005"/>
    <mergeCell ref="A3007:K3007"/>
    <mergeCell ref="A3010:K3010"/>
    <mergeCell ref="A3011:L3011"/>
    <mergeCell ref="A3020:L3020"/>
    <mergeCell ref="G3021:I3021"/>
    <mergeCell ref="A3022:K3022"/>
    <mergeCell ref="A3023:E3023"/>
    <mergeCell ref="A3024:E3024"/>
    <mergeCell ref="D3052:E3052"/>
    <mergeCell ref="J3052:K3052"/>
    <mergeCell ref="D3053:E3053"/>
    <mergeCell ref="J3053:K3053"/>
    <mergeCell ref="A3055:K3055"/>
    <mergeCell ref="A3060:K3060"/>
    <mergeCell ref="A3061:L3061"/>
    <mergeCell ref="A3073:L3073"/>
    <mergeCell ref="G3074:I3074"/>
    <mergeCell ref="A3075:K3075"/>
    <mergeCell ref="A3076:E3076"/>
    <mergeCell ref="A3077:E3077"/>
    <mergeCell ref="D3105:E3105"/>
    <mergeCell ref="J3105:K3105"/>
    <mergeCell ref="D3106:E3106"/>
    <mergeCell ref="J3106:K3106"/>
    <mergeCell ref="A3108:K3108"/>
    <mergeCell ref="A3113:K3113"/>
    <mergeCell ref="A3114:L3114"/>
    <mergeCell ref="A3126:L3126"/>
    <mergeCell ref="G3127:I3127"/>
    <mergeCell ref="A3128:K3128"/>
    <mergeCell ref="A3129:F3129"/>
    <mergeCell ref="A3130:F3130"/>
    <mergeCell ref="D3158:E3158"/>
    <mergeCell ref="J3158:K3158"/>
    <mergeCell ref="D3159:E3159"/>
    <mergeCell ref="J3159:K3159"/>
    <mergeCell ref="A3161:K3161"/>
    <mergeCell ref="A3166:K3166"/>
    <mergeCell ref="A3167:L3167"/>
    <mergeCell ref="G39:L42"/>
    <mergeCell ref="G90:L93"/>
    <mergeCell ref="G143:L146"/>
    <mergeCell ref="G196:L199"/>
    <mergeCell ref="G249:L252"/>
    <mergeCell ref="G302:L305"/>
    <mergeCell ref="G355:L358"/>
    <mergeCell ref="G408:L411"/>
    <mergeCell ref="G461:L464"/>
    <mergeCell ref="G514:L517"/>
    <mergeCell ref="G567:L570"/>
    <mergeCell ref="G620:L623"/>
    <mergeCell ref="G673:L676"/>
    <mergeCell ref="G726:L729"/>
    <mergeCell ref="G779:L782"/>
    <mergeCell ref="G832:L835"/>
    <mergeCell ref="G1466:L1469"/>
    <mergeCell ref="G1519:L1522"/>
    <mergeCell ref="G1572:L1575"/>
    <mergeCell ref="G1625:L1628"/>
    <mergeCell ref="G1678:L1681"/>
    <mergeCell ref="G1731:L1734"/>
    <mergeCell ref="G1837:L1840"/>
    <mergeCell ref="G1943:L1946"/>
    <mergeCell ref="G1360:L1363"/>
    <mergeCell ref="G1413:L1416"/>
    <mergeCell ref="G2208:L2211"/>
    <mergeCell ref="G2261:L2264"/>
    <mergeCell ref="G2314:L2317"/>
    <mergeCell ref="G2738:L2741"/>
    <mergeCell ref="G2844:L2847"/>
    <mergeCell ref="G2897:L2900"/>
    <mergeCell ref="G2950:L2953"/>
    <mergeCell ref="G3056:L3059"/>
    <mergeCell ref="G2155:L2158"/>
    <mergeCell ref="G1307:L1310"/>
    <mergeCell ref="G2102:L2105"/>
    <mergeCell ref="G1254:L1257"/>
    <mergeCell ref="G2049:L2052"/>
    <mergeCell ref="G2632:L2635"/>
    <mergeCell ref="G2791:L2794"/>
    <mergeCell ref="G1201:L1204"/>
    <mergeCell ref="G1996:L1999"/>
    <mergeCell ref="G1148:L1151"/>
    <mergeCell ref="G2685:L2688"/>
    <mergeCell ref="G990:L993"/>
    <mergeCell ref="G1890:L1893"/>
    <mergeCell ref="G937:L940"/>
    <mergeCell ref="G1042:L1045"/>
    <mergeCell ref="G1787:L1788"/>
    <mergeCell ref="G1097:L1100"/>
    <mergeCell ref="G2420:L2423"/>
    <mergeCell ref="G2579:L2582"/>
    <mergeCell ref="G2368:L2370"/>
    <mergeCell ref="G2526:L2529"/>
    <mergeCell ref="G2475:L2478"/>
    <mergeCell ref="G3008:L3009"/>
    <mergeCell ref="G886:L889"/>
    <mergeCell ref="G3109:L3112"/>
    <mergeCell ref="G3162:L3165"/>
    <mergeCell ref="A39:E42"/>
    <mergeCell ref="A90:E93"/>
    <mergeCell ref="A143:E146"/>
    <mergeCell ref="A196:E199"/>
    <mergeCell ref="A249:E252"/>
    <mergeCell ref="A302:E305"/>
    <mergeCell ref="A355:E358"/>
    <mergeCell ref="A408:E411"/>
    <mergeCell ref="A461:E464"/>
    <mergeCell ref="A514:E517"/>
    <mergeCell ref="A567:E570"/>
    <mergeCell ref="A620:E623"/>
    <mergeCell ref="A673:E676"/>
    <mergeCell ref="A726:E729"/>
    <mergeCell ref="A779:E782"/>
    <mergeCell ref="A832:E835"/>
    <mergeCell ref="A1466:E1469"/>
    <mergeCell ref="A1519:E1522"/>
    <mergeCell ref="A1572:E1575"/>
    <mergeCell ref="A1625:E1628"/>
    <mergeCell ref="A1678:E1681"/>
    <mergeCell ref="A1731:E1734"/>
    <mergeCell ref="A1837:E1840"/>
    <mergeCell ref="A1943:E1946"/>
    <mergeCell ref="A1360:E1363"/>
    <mergeCell ref="A1413:E1416"/>
    <mergeCell ref="A2208:E2211"/>
    <mergeCell ref="A2261:E2264"/>
    <mergeCell ref="A2314:E2317"/>
    <mergeCell ref="A2738:E2741"/>
    <mergeCell ref="A2844:E2847"/>
    <mergeCell ref="A2897:E2900"/>
    <mergeCell ref="A2950:E2953"/>
    <mergeCell ref="A3056:E3059"/>
    <mergeCell ref="A2155:E2158"/>
    <mergeCell ref="A1307:E1310"/>
    <mergeCell ref="A2102:E2105"/>
    <mergeCell ref="A1254:E1257"/>
    <mergeCell ref="A2049:E2052"/>
    <mergeCell ref="A2632:E2635"/>
    <mergeCell ref="A2791:E2794"/>
    <mergeCell ref="A1201:E1204"/>
    <mergeCell ref="A1996:E1999"/>
    <mergeCell ref="A1148:E1151"/>
    <mergeCell ref="A2685:E2688"/>
    <mergeCell ref="A990:E993"/>
    <mergeCell ref="A1890:E1893"/>
    <mergeCell ref="A937:E940"/>
    <mergeCell ref="A1042:E1045"/>
    <mergeCell ref="A1787:E1788"/>
    <mergeCell ref="A1097:E1100"/>
    <mergeCell ref="A2420:E2423"/>
    <mergeCell ref="A2579:E2582"/>
    <mergeCell ref="A2368:E2370"/>
    <mergeCell ref="A2526:E2529"/>
    <mergeCell ref="A2475:E2478"/>
    <mergeCell ref="A3008:E3009"/>
    <mergeCell ref="A886:E889"/>
    <mergeCell ref="A3109:E3112"/>
    <mergeCell ref="A3162:E3165"/>
  </mergeCells>
  <conditionalFormatting sqref="I17">
    <cfRule type="duplicateValues" dxfId="0" priority="6"/>
  </conditionalFormatting>
  <conditionalFormatting sqref="C972">
    <cfRule type="duplicateValues" dxfId="0" priority="5"/>
  </conditionalFormatting>
  <conditionalFormatting sqref="C1493">
    <cfRule type="duplicateValues" dxfId="0" priority="4"/>
  </conditionalFormatting>
  <conditionalFormatting sqref="C1721">
    <cfRule type="duplicateValues" dxfId="0" priority="3"/>
  </conditionalFormatting>
  <conditionalFormatting sqref="C1726">
    <cfRule type="duplicateValues" dxfId="0" priority="2"/>
  </conditionalFormatting>
  <conditionalFormatting sqref="I1764">
    <cfRule type="duplicateValues" dxfId="0" priority="12"/>
  </conditionalFormatting>
  <conditionalFormatting sqref="I1765">
    <cfRule type="duplicateValues" dxfId="0" priority="11"/>
  </conditionalFormatting>
  <conditionalFormatting sqref="C2942">
    <cfRule type="duplicateValues" dxfId="0" priority="1"/>
  </conditionalFormatting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3"/>
  <sheetViews>
    <sheetView topLeftCell="A97" workbookViewId="0">
      <selection activeCell="O105" sqref="O105"/>
    </sheetView>
  </sheetViews>
  <sheetFormatPr defaultColWidth="9" defaultRowHeight="13.5"/>
  <cols>
    <col min="1" max="2" width="5.75" customWidth="1"/>
    <col min="3" max="3" width="5.5" customWidth="1"/>
    <col min="4" max="4" width="12.625" customWidth="1"/>
    <col min="5" max="5" width="5.25" customWidth="1"/>
    <col min="6" max="6" width="8.5" customWidth="1"/>
    <col min="7" max="7" width="10.25" customWidth="1"/>
    <col min="8" max="8" width="4" customWidth="1"/>
    <col min="9" max="9" width="5.25" customWidth="1"/>
    <col min="10" max="10" width="5.75" customWidth="1"/>
    <col min="11" max="11" width="13.25" customWidth="1"/>
    <col min="12" max="12" width="4.875" customWidth="1"/>
    <col min="13" max="13" width="4.625" customWidth="1"/>
    <col min="14" max="14" width="6.625" customWidth="1"/>
  </cols>
  <sheetData>
    <row r="1" ht="22.5" spans="1:14">
      <c r="A1" s="2" t="s">
        <v>3645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5"/>
    </row>
    <row r="2" spans="1:13">
      <c r="A2" s="4" t="s">
        <v>3646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4.25" spans="1:13">
      <c r="A3" s="5" t="s">
        <v>3647</v>
      </c>
      <c r="B3" s="5"/>
      <c r="C3" s="5"/>
      <c r="D3" s="5"/>
      <c r="E3" s="6" t="s">
        <v>1047</v>
      </c>
      <c r="F3" s="7" t="s">
        <v>3648</v>
      </c>
      <c r="G3" s="7">
        <v>18381639892</v>
      </c>
      <c r="H3" s="8"/>
      <c r="I3" s="8"/>
      <c r="J3" s="8"/>
      <c r="K3" s="66"/>
      <c r="L3" s="66"/>
      <c r="M3" s="66"/>
    </row>
    <row r="4" spans="1:13">
      <c r="A4" s="9" t="s">
        <v>3649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6">
      <c r="A5" s="10" t="s">
        <v>1759</v>
      </c>
      <c r="B5" s="11"/>
      <c r="C5" s="11"/>
      <c r="D5" s="11"/>
      <c r="E5" s="11"/>
      <c r="F5" s="12"/>
    </row>
    <row r="6" spans="1:13">
      <c r="A6" s="13" t="s">
        <v>3650</v>
      </c>
      <c r="B6" s="13"/>
      <c r="C6" s="13"/>
      <c r="D6" s="13"/>
      <c r="E6" s="13"/>
      <c r="F6" s="13"/>
      <c r="H6" s="14"/>
      <c r="I6" s="14"/>
      <c r="J6" s="14"/>
      <c r="K6" s="14"/>
      <c r="L6" s="14"/>
      <c r="M6" s="14"/>
    </row>
    <row r="7" spans="1:14">
      <c r="A7" s="15" t="s">
        <v>10</v>
      </c>
      <c r="B7" s="16" t="s">
        <v>11</v>
      </c>
      <c r="C7" s="16" t="s">
        <v>12</v>
      </c>
      <c r="D7" s="16" t="s">
        <v>3651</v>
      </c>
      <c r="E7" s="17" t="s">
        <v>13</v>
      </c>
      <c r="F7" s="17" t="s">
        <v>14</v>
      </c>
      <c r="G7" s="18"/>
      <c r="H7" s="19" t="s">
        <v>10</v>
      </c>
      <c r="I7" s="16" t="s">
        <v>11</v>
      </c>
      <c r="J7" s="16" t="s">
        <v>12</v>
      </c>
      <c r="K7" s="16" t="s">
        <v>3651</v>
      </c>
      <c r="L7" s="17" t="s">
        <v>13</v>
      </c>
      <c r="M7" s="17" t="s">
        <v>14</v>
      </c>
      <c r="N7" s="18"/>
    </row>
    <row r="8" spans="1:14">
      <c r="A8" s="20">
        <v>1</v>
      </c>
      <c r="B8" s="21" t="s">
        <v>3652</v>
      </c>
      <c r="C8" s="21" t="s">
        <v>3653</v>
      </c>
      <c r="D8" s="22">
        <v>18784934948</v>
      </c>
      <c r="E8" s="23"/>
      <c r="F8" s="24"/>
      <c r="G8" s="24"/>
      <c r="H8" s="20">
        <v>27</v>
      </c>
      <c r="I8" s="28"/>
      <c r="J8" s="29"/>
      <c r="K8" s="28"/>
      <c r="L8" s="18"/>
      <c r="M8" s="40"/>
      <c r="N8" s="18"/>
    </row>
    <row r="9" spans="1:14">
      <c r="A9" s="20">
        <v>2</v>
      </c>
      <c r="B9" s="25">
        <v>6.2</v>
      </c>
      <c r="C9" s="25" t="s">
        <v>3654</v>
      </c>
      <c r="D9" s="22">
        <v>13547182517</v>
      </c>
      <c r="E9" s="18"/>
      <c r="F9" s="18"/>
      <c r="G9" s="24"/>
      <c r="H9" s="20">
        <v>28</v>
      </c>
      <c r="I9" s="34"/>
      <c r="J9" s="67"/>
      <c r="K9" s="39"/>
      <c r="L9" s="18"/>
      <c r="M9" s="18"/>
      <c r="N9" s="18"/>
    </row>
    <row r="10" spans="1:14">
      <c r="A10" s="20">
        <v>3</v>
      </c>
      <c r="B10" s="26" t="s">
        <v>2575</v>
      </c>
      <c r="C10" s="27" t="s">
        <v>3655</v>
      </c>
      <c r="D10" s="28">
        <v>15682209729</v>
      </c>
      <c r="E10" s="24"/>
      <c r="F10" s="24"/>
      <c r="G10" s="24"/>
      <c r="H10" s="20">
        <v>29</v>
      </c>
      <c r="I10" s="28"/>
      <c r="J10" s="29"/>
      <c r="K10" s="28"/>
      <c r="L10" s="18"/>
      <c r="M10" s="18"/>
      <c r="N10" s="18"/>
    </row>
    <row r="11" spans="1:14">
      <c r="A11" s="20">
        <v>4</v>
      </c>
      <c r="B11" s="26">
        <v>14</v>
      </c>
      <c r="C11" s="29" t="s">
        <v>3656</v>
      </c>
      <c r="D11" s="28">
        <v>15378536236</v>
      </c>
      <c r="E11" s="24"/>
      <c r="F11" s="24"/>
      <c r="G11" s="24"/>
      <c r="H11" s="20">
        <v>30</v>
      </c>
      <c r="I11" s="28"/>
      <c r="J11" s="68"/>
      <c r="K11" s="39"/>
      <c r="L11" s="18"/>
      <c r="M11" s="69"/>
      <c r="N11" s="18"/>
    </row>
    <row r="12" spans="1:14">
      <c r="A12" s="20">
        <v>5</v>
      </c>
      <c r="B12" s="26">
        <v>21</v>
      </c>
      <c r="C12" s="30" t="s">
        <v>3657</v>
      </c>
      <c r="D12" s="31" t="s">
        <v>3658</v>
      </c>
      <c r="E12" s="24"/>
      <c r="F12" s="24"/>
      <c r="G12" s="24"/>
      <c r="H12" s="20">
        <v>31</v>
      </c>
      <c r="I12" s="28"/>
      <c r="J12" s="29"/>
      <c r="K12" s="28"/>
      <c r="L12" s="18"/>
      <c r="M12" s="69"/>
      <c r="N12" s="18"/>
    </row>
    <row r="13" spans="1:14">
      <c r="A13" s="20">
        <v>6</v>
      </c>
      <c r="B13" s="32" t="s">
        <v>166</v>
      </c>
      <c r="C13" s="27" t="s">
        <v>3659</v>
      </c>
      <c r="D13" s="28">
        <v>13908124556</v>
      </c>
      <c r="E13" s="24"/>
      <c r="F13" s="33" t="s">
        <v>3660</v>
      </c>
      <c r="G13" s="24"/>
      <c r="H13" s="20">
        <v>32</v>
      </c>
      <c r="I13" s="32"/>
      <c r="J13" s="70"/>
      <c r="K13" s="39"/>
      <c r="L13" s="18"/>
      <c r="M13" s="69"/>
      <c r="N13" s="18"/>
    </row>
    <row r="14" spans="1:14">
      <c r="A14" s="20">
        <v>7</v>
      </c>
      <c r="B14" s="32">
        <v>20</v>
      </c>
      <c r="C14" s="27" t="s">
        <v>3661</v>
      </c>
      <c r="D14" s="34">
        <v>13541831177</v>
      </c>
      <c r="E14" s="24"/>
      <c r="F14" s="33" t="s">
        <v>3660</v>
      </c>
      <c r="G14" s="24"/>
      <c r="H14" s="20">
        <v>33</v>
      </c>
      <c r="I14" s="32"/>
      <c r="J14" s="29"/>
      <c r="K14" s="28"/>
      <c r="L14" s="18"/>
      <c r="M14" s="69"/>
      <c r="N14" s="18"/>
    </row>
    <row r="15" spans="1:14">
      <c r="A15" s="20">
        <v>8</v>
      </c>
      <c r="B15" s="32">
        <v>29</v>
      </c>
      <c r="C15" s="27" t="s">
        <v>3662</v>
      </c>
      <c r="D15" s="35">
        <v>18683996516</v>
      </c>
      <c r="E15" s="24"/>
      <c r="F15" s="33" t="s">
        <v>3660</v>
      </c>
      <c r="G15" s="24"/>
      <c r="H15" s="20">
        <v>34</v>
      </c>
      <c r="I15" s="32"/>
      <c r="J15" s="70"/>
      <c r="K15" s="39"/>
      <c r="L15" s="18"/>
      <c r="M15" s="69"/>
      <c r="N15" s="18"/>
    </row>
    <row r="16" spans="1:14">
      <c r="A16" s="20">
        <v>9</v>
      </c>
      <c r="B16" s="32">
        <v>35</v>
      </c>
      <c r="C16" s="27" t="s">
        <v>3663</v>
      </c>
      <c r="D16" s="34">
        <v>18283928331</v>
      </c>
      <c r="E16" s="24"/>
      <c r="F16" s="33" t="s">
        <v>3660</v>
      </c>
      <c r="G16" s="24"/>
      <c r="H16" s="20">
        <v>35</v>
      </c>
      <c r="I16" s="32"/>
      <c r="J16" s="70"/>
      <c r="K16" s="39"/>
      <c r="L16" s="18"/>
      <c r="M16" s="69"/>
      <c r="N16" s="18"/>
    </row>
    <row r="17" spans="1:14">
      <c r="A17" s="20">
        <v>10</v>
      </c>
      <c r="B17" s="32">
        <v>39</v>
      </c>
      <c r="C17" s="29" t="s">
        <v>3664</v>
      </c>
      <c r="D17" s="28">
        <v>15328570705</v>
      </c>
      <c r="E17" s="24"/>
      <c r="F17" s="33" t="s">
        <v>3660</v>
      </c>
      <c r="G17" s="24"/>
      <c r="H17" s="20">
        <v>36</v>
      </c>
      <c r="I17" s="71"/>
      <c r="J17" s="45"/>
      <c r="K17" s="44"/>
      <c r="L17" s="18"/>
      <c r="M17" s="69"/>
      <c r="N17" s="18"/>
    </row>
    <row r="18" spans="1:14">
      <c r="A18" s="20">
        <v>11</v>
      </c>
      <c r="B18" s="32">
        <v>33</v>
      </c>
      <c r="C18" s="27" t="s">
        <v>3665</v>
      </c>
      <c r="D18" s="34" t="s">
        <v>3666</v>
      </c>
      <c r="E18" s="24"/>
      <c r="F18" s="24" t="s">
        <v>40</v>
      </c>
      <c r="G18" s="24"/>
      <c r="H18" s="20">
        <v>37</v>
      </c>
      <c r="I18" s="71"/>
      <c r="J18" s="27"/>
      <c r="K18" s="72"/>
      <c r="L18" s="18"/>
      <c r="M18" s="69"/>
      <c r="N18" s="18"/>
    </row>
    <row r="19" spans="1:14">
      <c r="A19" s="20">
        <v>12</v>
      </c>
      <c r="B19" s="32">
        <v>42</v>
      </c>
      <c r="C19" s="27" t="s">
        <v>3667</v>
      </c>
      <c r="D19" s="35">
        <v>13438549488</v>
      </c>
      <c r="E19" s="24"/>
      <c r="F19" s="24" t="s">
        <v>40</v>
      </c>
      <c r="G19" s="24"/>
      <c r="H19" s="20">
        <v>38</v>
      </c>
      <c r="I19" s="71"/>
      <c r="J19" s="73"/>
      <c r="K19" s="44"/>
      <c r="L19" s="18"/>
      <c r="M19" s="69"/>
      <c r="N19" s="18"/>
    </row>
    <row r="20" spans="1:14">
      <c r="A20" s="20">
        <v>13</v>
      </c>
      <c r="B20" s="32">
        <v>47</v>
      </c>
      <c r="C20" s="29" t="s">
        <v>3668</v>
      </c>
      <c r="D20" s="28">
        <v>13981202247</v>
      </c>
      <c r="E20" s="23" t="s">
        <v>46</v>
      </c>
      <c r="F20" s="24"/>
      <c r="G20" s="24"/>
      <c r="H20" s="20">
        <v>39</v>
      </c>
      <c r="I20" s="32"/>
      <c r="J20" s="29"/>
      <c r="K20" s="28"/>
      <c r="L20" s="18"/>
      <c r="M20" s="69"/>
      <c r="N20" s="18"/>
    </row>
    <row r="21" spans="1:14">
      <c r="A21" s="20">
        <v>14</v>
      </c>
      <c r="B21" s="26" t="s">
        <v>3669</v>
      </c>
      <c r="C21" s="30" t="s">
        <v>3670</v>
      </c>
      <c r="D21" s="31" t="s">
        <v>3671</v>
      </c>
      <c r="E21" s="23" t="s">
        <v>46</v>
      </c>
      <c r="F21" s="24"/>
      <c r="G21" s="24"/>
      <c r="H21" s="20">
        <v>40</v>
      </c>
      <c r="I21" s="32"/>
      <c r="J21" s="27"/>
      <c r="K21" s="34"/>
      <c r="L21" s="18"/>
      <c r="M21" s="69"/>
      <c r="N21" s="18"/>
    </row>
    <row r="22" spans="1:14">
      <c r="A22" s="20">
        <v>15</v>
      </c>
      <c r="B22" s="34" t="s">
        <v>3672</v>
      </c>
      <c r="C22" s="34" t="s">
        <v>3673</v>
      </c>
      <c r="D22" s="34">
        <v>13541822807</v>
      </c>
      <c r="E22" s="24"/>
      <c r="F22" s="33"/>
      <c r="G22" s="24"/>
      <c r="H22" s="20">
        <v>41</v>
      </c>
      <c r="I22" s="32"/>
      <c r="J22" s="29"/>
      <c r="K22" s="28"/>
      <c r="L22" s="18"/>
      <c r="M22" s="69"/>
      <c r="N22" s="18"/>
    </row>
    <row r="23" spans="1:14">
      <c r="A23" s="20">
        <v>16</v>
      </c>
      <c r="B23" s="28">
        <v>14</v>
      </c>
      <c r="C23" s="28" t="s">
        <v>3674</v>
      </c>
      <c r="D23" s="28" t="s">
        <v>3675</v>
      </c>
      <c r="E23" s="24"/>
      <c r="F23" s="33" t="s">
        <v>40</v>
      </c>
      <c r="G23" s="24"/>
      <c r="H23" s="20">
        <v>42</v>
      </c>
      <c r="I23" s="32"/>
      <c r="J23" s="27"/>
      <c r="K23" s="28"/>
      <c r="L23" s="18"/>
      <c r="M23" s="69"/>
      <c r="N23" s="18"/>
    </row>
    <row r="24" spans="1:14">
      <c r="A24" s="20">
        <v>17</v>
      </c>
      <c r="B24" s="28">
        <v>14</v>
      </c>
      <c r="C24" s="36" t="s">
        <v>2567</v>
      </c>
      <c r="D24" s="37">
        <v>18064922518</v>
      </c>
      <c r="E24" s="24"/>
      <c r="F24" s="33"/>
      <c r="G24" s="24"/>
      <c r="H24" s="20">
        <v>43</v>
      </c>
      <c r="I24" s="32"/>
      <c r="J24" s="27"/>
      <c r="K24" s="35"/>
      <c r="L24" s="18"/>
      <c r="M24" s="69"/>
      <c r="N24" s="18"/>
    </row>
    <row r="25" spans="1:14">
      <c r="A25" s="20">
        <v>18</v>
      </c>
      <c r="B25" s="34" t="s">
        <v>141</v>
      </c>
      <c r="C25" s="38" t="s">
        <v>3676</v>
      </c>
      <c r="D25" s="39">
        <v>15892290088</v>
      </c>
      <c r="E25" s="24"/>
      <c r="F25" s="33"/>
      <c r="G25" s="24"/>
      <c r="H25" s="20">
        <v>44</v>
      </c>
      <c r="I25" s="74"/>
      <c r="J25" s="27"/>
      <c r="K25" s="34"/>
      <c r="L25" s="18"/>
      <c r="M25" s="69"/>
      <c r="N25" s="18"/>
    </row>
    <row r="26" spans="1:14">
      <c r="A26" s="20">
        <v>19</v>
      </c>
      <c r="B26" s="28">
        <v>9</v>
      </c>
      <c r="C26" s="29" t="s">
        <v>3677</v>
      </c>
      <c r="D26" s="28">
        <v>13881212348</v>
      </c>
      <c r="E26" s="24"/>
      <c r="F26" s="33"/>
      <c r="G26" s="24"/>
      <c r="H26" s="20">
        <v>45</v>
      </c>
      <c r="I26" s="32"/>
      <c r="J26" s="27"/>
      <c r="K26" s="34"/>
      <c r="L26" s="18"/>
      <c r="M26" s="69"/>
      <c r="N26" s="18"/>
    </row>
    <row r="27" spans="1:14">
      <c r="A27" s="20">
        <v>20</v>
      </c>
      <c r="B27" s="28" t="s">
        <v>331</v>
      </c>
      <c r="C27" s="29" t="s">
        <v>3678</v>
      </c>
      <c r="D27" s="28">
        <v>15282026828</v>
      </c>
      <c r="E27" s="24"/>
      <c r="F27" s="33" t="s">
        <v>40</v>
      </c>
      <c r="G27" s="24"/>
      <c r="H27" s="20">
        <v>46</v>
      </c>
      <c r="I27" s="32"/>
      <c r="J27" s="27"/>
      <c r="K27" s="35"/>
      <c r="L27" s="18"/>
      <c r="M27" s="69"/>
      <c r="N27" s="18"/>
    </row>
    <row r="28" spans="1:14">
      <c r="A28" s="20">
        <v>21</v>
      </c>
      <c r="B28" s="32"/>
      <c r="C28" s="29"/>
      <c r="D28" s="28"/>
      <c r="E28" s="24"/>
      <c r="F28" s="33"/>
      <c r="G28" s="24"/>
      <c r="H28" s="20">
        <v>47</v>
      </c>
      <c r="I28" s="26"/>
      <c r="J28" s="30"/>
      <c r="K28" s="31"/>
      <c r="L28" s="18"/>
      <c r="M28" s="18"/>
      <c r="N28" s="18"/>
    </row>
    <row r="29" spans="1:14">
      <c r="A29" s="20">
        <v>22</v>
      </c>
      <c r="B29" s="34"/>
      <c r="C29" s="34"/>
      <c r="D29" s="34"/>
      <c r="E29" s="24"/>
      <c r="F29" s="40"/>
      <c r="G29" s="24"/>
      <c r="H29" s="20">
        <v>48</v>
      </c>
      <c r="I29" s="71"/>
      <c r="J29" s="45"/>
      <c r="K29" s="75"/>
      <c r="L29" s="18"/>
      <c r="M29" s="18"/>
      <c r="N29" s="18"/>
    </row>
    <row r="30" spans="1:14">
      <c r="A30" s="20">
        <v>23</v>
      </c>
      <c r="B30" s="34"/>
      <c r="C30" s="34"/>
      <c r="D30" s="34"/>
      <c r="E30" s="24"/>
      <c r="F30" s="40"/>
      <c r="G30" s="24"/>
      <c r="H30" s="20">
        <v>49</v>
      </c>
      <c r="I30" s="32"/>
      <c r="J30" s="27"/>
      <c r="K30" s="34"/>
      <c r="L30" s="18"/>
      <c r="M30" s="18"/>
      <c r="N30" s="18"/>
    </row>
    <row r="31" spans="1:14">
      <c r="A31" s="20">
        <v>24</v>
      </c>
      <c r="B31" s="41"/>
      <c r="C31" s="42"/>
      <c r="D31" s="37"/>
      <c r="E31" s="24"/>
      <c r="F31" s="40"/>
      <c r="G31" s="24"/>
      <c r="H31" s="20">
        <v>50</v>
      </c>
      <c r="I31" s="18"/>
      <c r="J31" s="18"/>
      <c r="K31" s="18"/>
      <c r="L31" s="18"/>
      <c r="M31" s="18"/>
      <c r="N31" s="18"/>
    </row>
    <row r="32" spans="1:14">
      <c r="A32" s="20">
        <v>25</v>
      </c>
      <c r="B32" s="28"/>
      <c r="C32" s="28"/>
      <c r="D32" s="28"/>
      <c r="E32" s="24"/>
      <c r="F32" s="43"/>
      <c r="G32" s="24"/>
      <c r="H32" s="20">
        <v>51</v>
      </c>
      <c r="I32" s="18"/>
      <c r="J32" s="18"/>
      <c r="K32" s="18"/>
      <c r="L32" s="18"/>
      <c r="M32" s="18"/>
      <c r="N32" s="18"/>
    </row>
    <row r="33" spans="1:14">
      <c r="A33" s="20">
        <v>26</v>
      </c>
      <c r="B33" s="44"/>
      <c r="C33" s="45"/>
      <c r="D33" s="44"/>
      <c r="E33" s="24"/>
      <c r="F33" s="43"/>
      <c r="G33" s="24"/>
      <c r="H33" s="20">
        <v>52</v>
      </c>
      <c r="I33" s="18"/>
      <c r="J33" s="18"/>
      <c r="K33" s="18"/>
      <c r="L33" s="18"/>
      <c r="M33" s="18"/>
      <c r="N33" s="18"/>
    </row>
    <row r="34" spans="1:14">
      <c r="A34" s="46" t="s">
        <v>1079</v>
      </c>
      <c r="B34" s="47" t="s">
        <v>13</v>
      </c>
      <c r="C34" s="48">
        <v>18</v>
      </c>
      <c r="D34" s="49"/>
      <c r="E34" s="50" t="s">
        <v>1080</v>
      </c>
      <c r="F34" s="50"/>
      <c r="G34" s="51"/>
      <c r="H34" s="46" t="s">
        <v>1079</v>
      </c>
      <c r="I34" s="47" t="s">
        <v>14</v>
      </c>
      <c r="J34" s="48">
        <v>11</v>
      </c>
      <c r="K34" s="55"/>
      <c r="L34" s="16" t="s">
        <v>1080</v>
      </c>
      <c r="M34" s="16"/>
      <c r="N34" s="18"/>
    </row>
    <row r="35" spans="1:14">
      <c r="A35" s="52" t="s">
        <v>1081</v>
      </c>
      <c r="B35" s="53" t="s">
        <v>1082</v>
      </c>
      <c r="C35" s="54" t="s">
        <v>1083</v>
      </c>
      <c r="D35" s="55"/>
      <c r="E35" s="56" t="s">
        <v>1904</v>
      </c>
      <c r="F35" s="56"/>
      <c r="G35" s="18"/>
      <c r="H35" s="52" t="s">
        <v>1081</v>
      </c>
      <c r="I35" s="53" t="s">
        <v>1082</v>
      </c>
      <c r="J35" s="54" t="s">
        <v>1083</v>
      </c>
      <c r="K35" s="55"/>
      <c r="L35" s="56" t="s">
        <v>1904</v>
      </c>
      <c r="M35" s="56"/>
      <c r="N35" s="18"/>
    </row>
    <row r="37" spans="1:13">
      <c r="A37" s="57" t="s">
        <v>56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4">
      <c r="A38" s="58" t="s">
        <v>57</v>
      </c>
      <c r="B38" s="58"/>
      <c r="C38" s="58"/>
      <c r="D38" s="58"/>
      <c r="E38" s="58"/>
      <c r="F38" s="58"/>
      <c r="H38" s="58" t="s">
        <v>58</v>
      </c>
      <c r="I38" s="58"/>
      <c r="J38" s="58"/>
      <c r="K38" s="58"/>
      <c r="L38" s="58"/>
      <c r="M38" s="58"/>
      <c r="N38" s="58"/>
    </row>
    <row r="39" spans="1:14">
      <c r="A39" s="58"/>
      <c r="B39" s="58"/>
      <c r="C39" s="58"/>
      <c r="D39" s="58"/>
      <c r="E39" s="58"/>
      <c r="F39" s="58"/>
      <c r="H39" s="58"/>
      <c r="I39" s="58"/>
      <c r="J39" s="58"/>
      <c r="K39" s="58"/>
      <c r="L39" s="58"/>
      <c r="M39" s="58"/>
      <c r="N39" s="58"/>
    </row>
    <row r="40" spans="1:14">
      <c r="A40" s="58"/>
      <c r="B40" s="58"/>
      <c r="C40" s="58"/>
      <c r="D40" s="58"/>
      <c r="E40" s="58"/>
      <c r="F40" s="58"/>
      <c r="H40" s="58"/>
      <c r="I40" s="58"/>
      <c r="J40" s="58"/>
      <c r="K40" s="58"/>
      <c r="L40" s="58"/>
      <c r="M40" s="58"/>
      <c r="N40" s="58"/>
    </row>
    <row r="41" spans="1:14">
      <c r="A41" s="58"/>
      <c r="B41" s="58"/>
      <c r="C41" s="58"/>
      <c r="D41" s="58"/>
      <c r="E41" s="58"/>
      <c r="F41" s="58"/>
      <c r="H41" s="58"/>
      <c r="I41" s="58"/>
      <c r="J41" s="58"/>
      <c r="K41" s="58"/>
      <c r="L41" s="58"/>
      <c r="M41" s="58"/>
      <c r="N41" s="58"/>
    </row>
    <row r="42" ht="14.25" spans="1:13">
      <c r="A42" s="59" t="s">
        <v>3679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ht="14.25" spans="1:13">
      <c r="A43" s="59" t="s">
        <v>3680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ht="14.25" spans="1:13">
      <c r="A44" s="59" t="s">
        <v>3681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6" spans="1:1">
      <c r="A46" t="s">
        <v>3682</v>
      </c>
    </row>
    <row r="52" spans="1:14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3">
      <c r="A54" s="4" t="s">
        <v>3646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="1" customFormat="1" ht="14.25" spans="1:13">
      <c r="A55" s="5" t="s">
        <v>3683</v>
      </c>
      <c r="B55" s="5"/>
      <c r="C55" s="5"/>
      <c r="D55" s="5"/>
      <c r="E55" s="6" t="s">
        <v>1047</v>
      </c>
      <c r="F55" s="7" t="s">
        <v>3684</v>
      </c>
      <c r="G55" s="7">
        <v>13881280138</v>
      </c>
      <c r="H55" s="8"/>
      <c r="I55" s="8"/>
      <c r="J55" s="8"/>
      <c r="K55" s="66"/>
      <c r="L55" s="66"/>
      <c r="M55" s="66"/>
    </row>
    <row r="56" spans="1:13">
      <c r="A56" s="9" t="s">
        <v>3649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6">
      <c r="A57" s="10" t="s">
        <v>1759</v>
      </c>
      <c r="B57" s="11"/>
      <c r="C57" s="11"/>
      <c r="D57" s="11"/>
      <c r="E57" s="11"/>
      <c r="F57" s="12"/>
    </row>
    <row r="58" spans="1:13">
      <c r="A58" s="13" t="s">
        <v>3685</v>
      </c>
      <c r="B58" s="13"/>
      <c r="C58" s="13"/>
      <c r="D58" s="13"/>
      <c r="E58" s="13"/>
      <c r="F58" s="13"/>
      <c r="H58" s="61" t="s">
        <v>3686</v>
      </c>
      <c r="I58" s="61"/>
      <c r="J58" s="61"/>
      <c r="K58" s="61"/>
      <c r="L58" s="61"/>
      <c r="M58" s="61"/>
    </row>
    <row r="59" spans="1:14">
      <c r="A59" s="15" t="s">
        <v>10</v>
      </c>
      <c r="B59" s="16" t="s">
        <v>11</v>
      </c>
      <c r="C59" s="16" t="s">
        <v>12</v>
      </c>
      <c r="D59" s="16" t="s">
        <v>3687</v>
      </c>
      <c r="E59" s="17" t="s">
        <v>13</v>
      </c>
      <c r="F59" s="17" t="s">
        <v>14</v>
      </c>
      <c r="G59" s="18"/>
      <c r="H59" s="19" t="s">
        <v>10</v>
      </c>
      <c r="I59" s="16" t="s">
        <v>11</v>
      </c>
      <c r="J59" s="16" t="s">
        <v>12</v>
      </c>
      <c r="K59" s="76" t="s">
        <v>3688</v>
      </c>
      <c r="L59" s="17" t="s">
        <v>13</v>
      </c>
      <c r="M59" s="17" t="s">
        <v>14</v>
      </c>
      <c r="N59" s="18"/>
    </row>
    <row r="60" spans="1:14">
      <c r="A60" s="20">
        <v>1</v>
      </c>
      <c r="B60" s="62" t="s">
        <v>3689</v>
      </c>
      <c r="C60" s="63" t="s">
        <v>3690</v>
      </c>
      <c r="D60" s="63">
        <v>13795891966</v>
      </c>
      <c r="E60" s="18"/>
      <c r="F60" s="18" t="s">
        <v>40</v>
      </c>
      <c r="G60" s="18"/>
      <c r="H60" s="20">
        <v>30</v>
      </c>
      <c r="I60" s="63" t="s">
        <v>2367</v>
      </c>
      <c r="J60" s="63" t="s">
        <v>3691</v>
      </c>
      <c r="K60" s="77" t="s">
        <v>3692</v>
      </c>
      <c r="L60" s="18"/>
      <c r="M60" s="18"/>
      <c r="N60" s="78" t="s">
        <v>2354</v>
      </c>
    </row>
    <row r="61" spans="1:14">
      <c r="A61" s="20">
        <v>2</v>
      </c>
      <c r="B61" s="63" t="s">
        <v>3693</v>
      </c>
      <c r="C61" s="63" t="s">
        <v>3694</v>
      </c>
      <c r="D61" s="63">
        <v>13881249991</v>
      </c>
      <c r="E61" s="18"/>
      <c r="F61" s="18"/>
      <c r="G61" s="18"/>
      <c r="H61" s="20">
        <v>31</v>
      </c>
      <c r="I61" s="74" t="s">
        <v>3695</v>
      </c>
      <c r="J61" s="25" t="s">
        <v>3696</v>
      </c>
      <c r="K61" s="34">
        <v>15181431430</v>
      </c>
      <c r="L61" s="18"/>
      <c r="M61" s="18"/>
      <c r="N61" s="18"/>
    </row>
    <row r="62" spans="1:14">
      <c r="A62" s="20">
        <v>3</v>
      </c>
      <c r="B62" s="63" t="s">
        <v>233</v>
      </c>
      <c r="C62" s="63" t="s">
        <v>3697</v>
      </c>
      <c r="D62" s="63">
        <v>13881220017</v>
      </c>
      <c r="E62" s="18"/>
      <c r="F62" s="64"/>
      <c r="G62" s="18"/>
      <c r="H62" s="20">
        <v>32</v>
      </c>
      <c r="I62" s="74" t="s">
        <v>3698</v>
      </c>
      <c r="J62" s="25" t="s">
        <v>3699</v>
      </c>
      <c r="K62" s="31" t="s">
        <v>3700</v>
      </c>
      <c r="L62" s="18"/>
      <c r="M62" s="18"/>
      <c r="N62" s="18"/>
    </row>
    <row r="63" spans="1:14">
      <c r="A63" s="20">
        <v>4</v>
      </c>
      <c r="B63" s="63" t="s">
        <v>3206</v>
      </c>
      <c r="C63" s="63" t="s">
        <v>3701</v>
      </c>
      <c r="D63" s="63">
        <v>13908125429</v>
      </c>
      <c r="E63" s="18"/>
      <c r="F63" s="64"/>
      <c r="G63" s="18"/>
      <c r="H63" s="20">
        <v>33</v>
      </c>
      <c r="I63" s="74" t="s">
        <v>1091</v>
      </c>
      <c r="J63" s="25" t="s">
        <v>3702</v>
      </c>
      <c r="K63" s="34">
        <v>13320733673</v>
      </c>
      <c r="L63" s="18"/>
      <c r="M63" s="18"/>
      <c r="N63" s="18"/>
    </row>
    <row r="64" spans="1:14">
      <c r="A64" s="20">
        <v>5</v>
      </c>
      <c r="B64" s="63" t="s">
        <v>482</v>
      </c>
      <c r="C64" s="63" t="s">
        <v>962</v>
      </c>
      <c r="D64" s="63">
        <v>15892289127</v>
      </c>
      <c r="E64" s="18"/>
      <c r="F64" s="64"/>
      <c r="G64" s="18"/>
      <c r="H64" s="20">
        <v>34</v>
      </c>
      <c r="I64" s="74" t="s">
        <v>2466</v>
      </c>
      <c r="J64" s="25" t="s">
        <v>3703</v>
      </c>
      <c r="K64" s="34">
        <v>13551640289</v>
      </c>
      <c r="L64" s="18"/>
      <c r="M64" s="18"/>
      <c r="N64" s="18"/>
    </row>
    <row r="65" spans="1:14">
      <c r="A65" s="20">
        <v>6</v>
      </c>
      <c r="B65" s="63" t="s">
        <v>2358</v>
      </c>
      <c r="C65" s="63" t="s">
        <v>3704</v>
      </c>
      <c r="D65" s="63">
        <v>18981235900</v>
      </c>
      <c r="E65" s="18"/>
      <c r="F65" s="64"/>
      <c r="G65" s="18"/>
      <c r="H65" s="20">
        <v>35</v>
      </c>
      <c r="I65" s="74" t="s">
        <v>3705</v>
      </c>
      <c r="J65" s="25" t="s">
        <v>3706</v>
      </c>
      <c r="K65" s="34">
        <v>18284980527</v>
      </c>
      <c r="L65" s="18"/>
      <c r="M65" s="18"/>
      <c r="N65" s="18"/>
    </row>
    <row r="66" spans="1:14">
      <c r="A66" s="20">
        <v>7</v>
      </c>
      <c r="B66" s="63" t="s">
        <v>2691</v>
      </c>
      <c r="C66" s="63" t="s">
        <v>3707</v>
      </c>
      <c r="D66" s="63">
        <v>13208393666</v>
      </c>
      <c r="E66" s="18"/>
      <c r="F66" s="64"/>
      <c r="G66" s="18"/>
      <c r="H66" s="20">
        <v>36</v>
      </c>
      <c r="I66" s="74" t="s">
        <v>3708</v>
      </c>
      <c r="J66" s="25" t="s">
        <v>3709</v>
      </c>
      <c r="K66" s="96" t="s">
        <v>3710</v>
      </c>
      <c r="L66" s="18"/>
      <c r="M66" s="97"/>
      <c r="N66" s="18"/>
    </row>
    <row r="67" spans="1:14">
      <c r="A67" s="20">
        <v>8</v>
      </c>
      <c r="B67" s="63" t="s">
        <v>2367</v>
      </c>
      <c r="C67" s="63" t="s">
        <v>3711</v>
      </c>
      <c r="D67" s="63">
        <v>13830457757</v>
      </c>
      <c r="E67" s="18"/>
      <c r="F67" s="18"/>
      <c r="G67" s="18"/>
      <c r="H67" s="20">
        <v>37</v>
      </c>
      <c r="I67" s="74">
        <v>11</v>
      </c>
      <c r="J67" s="86" t="s">
        <v>3712</v>
      </c>
      <c r="K67" s="98" t="s">
        <v>3713</v>
      </c>
      <c r="L67" s="18"/>
      <c r="M67" s="18"/>
      <c r="N67" s="18"/>
    </row>
    <row r="68" spans="1:14">
      <c r="A68" s="20">
        <v>9</v>
      </c>
      <c r="B68" s="63" t="s">
        <v>2474</v>
      </c>
      <c r="C68" s="63" t="s">
        <v>3714</v>
      </c>
      <c r="D68" s="63">
        <v>13548470799</v>
      </c>
      <c r="E68" s="18"/>
      <c r="F68" s="18"/>
      <c r="G68" s="18"/>
      <c r="H68" s="20">
        <v>38</v>
      </c>
      <c r="I68" s="74" t="s">
        <v>217</v>
      </c>
      <c r="J68" s="85" t="s">
        <v>3715</v>
      </c>
      <c r="K68" s="39" t="s">
        <v>3716</v>
      </c>
      <c r="L68" s="18"/>
      <c r="M68" s="18"/>
      <c r="N68" s="18"/>
    </row>
    <row r="69" spans="1:14">
      <c r="A69" s="20">
        <v>10</v>
      </c>
      <c r="B69" s="63" t="s">
        <v>2470</v>
      </c>
      <c r="C69" s="63" t="s">
        <v>3717</v>
      </c>
      <c r="D69" s="63">
        <v>15809393600</v>
      </c>
      <c r="E69" s="18"/>
      <c r="F69" s="15"/>
      <c r="G69" s="18"/>
      <c r="H69" s="20">
        <v>39</v>
      </c>
      <c r="I69" s="99" t="s">
        <v>3718</v>
      </c>
      <c r="J69" s="99" t="s">
        <v>3719</v>
      </c>
      <c r="K69" s="100" t="s">
        <v>3720</v>
      </c>
      <c r="L69" s="18"/>
      <c r="M69" s="18" t="s">
        <v>40</v>
      </c>
      <c r="N69" s="18"/>
    </row>
    <row r="70" spans="1:14">
      <c r="A70" s="20">
        <v>11</v>
      </c>
      <c r="B70" s="25" t="s">
        <v>1257</v>
      </c>
      <c r="C70" s="79" t="s">
        <v>3721</v>
      </c>
      <c r="D70" s="80" t="s">
        <v>3722</v>
      </c>
      <c r="E70" s="18" t="s">
        <v>46</v>
      </c>
      <c r="F70" s="15"/>
      <c r="G70" s="18"/>
      <c r="H70" s="20">
        <v>40</v>
      </c>
      <c r="I70" s="71" t="s">
        <v>242</v>
      </c>
      <c r="J70" s="25" t="s">
        <v>3723</v>
      </c>
      <c r="K70" s="80" t="s">
        <v>3724</v>
      </c>
      <c r="L70" s="18" t="s">
        <v>46</v>
      </c>
      <c r="M70" s="18"/>
      <c r="N70" s="18"/>
    </row>
    <row r="71" spans="1:14">
      <c r="A71" s="20">
        <v>12</v>
      </c>
      <c r="B71" s="25" t="s">
        <v>1653</v>
      </c>
      <c r="C71" s="30" t="s">
        <v>3725</v>
      </c>
      <c r="D71" s="81" t="s">
        <v>3726</v>
      </c>
      <c r="E71" s="18"/>
      <c r="F71" s="15" t="s">
        <v>40</v>
      </c>
      <c r="G71" s="18"/>
      <c r="H71" s="20">
        <v>41</v>
      </c>
      <c r="I71" s="71">
        <v>14</v>
      </c>
      <c r="J71" s="25" t="s">
        <v>3727</v>
      </c>
      <c r="K71" s="80" t="s">
        <v>3728</v>
      </c>
      <c r="L71" s="18" t="s">
        <v>46</v>
      </c>
      <c r="M71" s="18"/>
      <c r="N71" s="18"/>
    </row>
    <row r="72" spans="1:14">
      <c r="A72" s="20">
        <v>13</v>
      </c>
      <c r="B72" s="25">
        <v>34</v>
      </c>
      <c r="C72" s="30" t="s">
        <v>3729</v>
      </c>
      <c r="D72" s="81" t="s">
        <v>3726</v>
      </c>
      <c r="E72" s="18"/>
      <c r="F72" s="15" t="s">
        <v>40</v>
      </c>
      <c r="G72" s="18"/>
      <c r="H72" s="20">
        <v>42</v>
      </c>
      <c r="I72" s="74" t="s">
        <v>2182</v>
      </c>
      <c r="J72" s="25" t="s">
        <v>3730</v>
      </c>
      <c r="K72" s="34" t="s">
        <v>3731</v>
      </c>
      <c r="L72" s="18"/>
      <c r="M72" s="18" t="s">
        <v>40</v>
      </c>
      <c r="N72" s="18"/>
    </row>
    <row r="73" spans="1:14">
      <c r="A73" s="20">
        <v>14</v>
      </c>
      <c r="B73" s="25">
        <v>15</v>
      </c>
      <c r="C73" s="27" t="s">
        <v>3732</v>
      </c>
      <c r="D73" s="82" t="s">
        <v>3733</v>
      </c>
      <c r="E73" s="18" t="s">
        <v>46</v>
      </c>
      <c r="F73" s="15"/>
      <c r="G73" s="18"/>
      <c r="H73" s="20">
        <v>43</v>
      </c>
      <c r="I73" s="74"/>
      <c r="J73" s="25"/>
      <c r="K73" s="96"/>
      <c r="L73" s="18"/>
      <c r="M73" s="18"/>
      <c r="N73" s="18"/>
    </row>
    <row r="74" spans="1:14">
      <c r="A74" s="20">
        <v>15</v>
      </c>
      <c r="B74" s="25">
        <v>31</v>
      </c>
      <c r="C74" s="30" t="s">
        <v>3734</v>
      </c>
      <c r="D74" s="82" t="s">
        <v>3735</v>
      </c>
      <c r="E74" s="18" t="s">
        <v>46</v>
      </c>
      <c r="F74" s="15"/>
      <c r="G74" s="18"/>
      <c r="H74" s="20">
        <v>44</v>
      </c>
      <c r="I74" s="74"/>
      <c r="J74" s="101"/>
      <c r="K74" s="98"/>
      <c r="L74" s="18"/>
      <c r="M74" s="18"/>
      <c r="N74" s="18"/>
    </row>
    <row r="75" spans="1:14">
      <c r="A75" s="20">
        <v>16</v>
      </c>
      <c r="B75" s="25" t="s">
        <v>1054</v>
      </c>
      <c r="C75" s="27" t="s">
        <v>3736</v>
      </c>
      <c r="D75" s="31" t="s">
        <v>3737</v>
      </c>
      <c r="E75" s="18"/>
      <c r="F75" s="18"/>
      <c r="G75" s="18"/>
      <c r="H75" s="20"/>
      <c r="I75" s="74"/>
      <c r="J75" s="25"/>
      <c r="K75" s="96"/>
      <c r="L75" s="18"/>
      <c r="M75" s="18"/>
      <c r="N75" s="18"/>
    </row>
    <row r="76" spans="1:14">
      <c r="A76" s="20">
        <v>17</v>
      </c>
      <c r="B76" s="25">
        <v>9</v>
      </c>
      <c r="C76" s="27" t="s">
        <v>3738</v>
      </c>
      <c r="D76" s="31" t="s">
        <v>3739</v>
      </c>
      <c r="E76" s="18"/>
      <c r="F76" s="18"/>
      <c r="G76" s="18"/>
      <c r="H76" s="20"/>
      <c r="I76" s="74"/>
      <c r="J76" s="25"/>
      <c r="K76" s="34"/>
      <c r="L76" s="18"/>
      <c r="M76" s="18"/>
      <c r="N76" s="18"/>
    </row>
    <row r="77" spans="1:14">
      <c r="A77" s="20">
        <v>18</v>
      </c>
      <c r="B77" s="25">
        <v>9</v>
      </c>
      <c r="C77" s="27" t="s">
        <v>3740</v>
      </c>
      <c r="D77" s="34" t="s">
        <v>3741</v>
      </c>
      <c r="E77" s="18"/>
      <c r="F77" s="18"/>
      <c r="G77" s="18"/>
      <c r="H77" s="20"/>
      <c r="I77" s="74"/>
      <c r="J77" s="101"/>
      <c r="K77" s="39"/>
      <c r="L77" s="18"/>
      <c r="M77" s="18"/>
      <c r="N77" s="18"/>
    </row>
    <row r="78" spans="1:14">
      <c r="A78" s="20">
        <v>19</v>
      </c>
      <c r="B78" s="25">
        <v>15</v>
      </c>
      <c r="C78" s="27" t="s">
        <v>3742</v>
      </c>
      <c r="D78" s="34">
        <v>13308127531</v>
      </c>
      <c r="E78" s="18"/>
      <c r="F78" s="18"/>
      <c r="G78" s="18"/>
      <c r="H78" s="20"/>
      <c r="I78" s="74"/>
      <c r="J78" s="85"/>
      <c r="K78" s="39"/>
      <c r="L78" s="18"/>
      <c r="M78" s="18"/>
      <c r="N78" s="18"/>
    </row>
    <row r="79" spans="1:14">
      <c r="A79" s="20">
        <v>20</v>
      </c>
      <c r="B79" s="25">
        <v>24</v>
      </c>
      <c r="C79" s="27" t="s">
        <v>3743</v>
      </c>
      <c r="D79" s="31" t="s">
        <v>3744</v>
      </c>
      <c r="E79" s="18"/>
      <c r="F79" s="18"/>
      <c r="G79" s="18"/>
      <c r="H79" s="20"/>
      <c r="I79" s="74"/>
      <c r="J79" s="25"/>
      <c r="K79" s="34"/>
      <c r="L79" s="18"/>
      <c r="M79" s="18"/>
      <c r="N79" s="18"/>
    </row>
    <row r="80" spans="1:14">
      <c r="A80" s="20">
        <v>21</v>
      </c>
      <c r="B80" s="25">
        <v>35</v>
      </c>
      <c r="C80" s="27" t="s">
        <v>3745</v>
      </c>
      <c r="D80" s="34" t="s">
        <v>3746</v>
      </c>
      <c r="E80" s="18"/>
      <c r="F80" s="18"/>
      <c r="G80" s="18"/>
      <c r="H80" s="20"/>
      <c r="I80" s="74"/>
      <c r="J80" s="86"/>
      <c r="K80" s="39"/>
      <c r="L80" s="18"/>
      <c r="M80" s="18"/>
      <c r="N80" s="18"/>
    </row>
    <row r="81" spans="1:14">
      <c r="A81" s="20">
        <v>22</v>
      </c>
      <c r="B81" s="25" t="s">
        <v>135</v>
      </c>
      <c r="C81" s="27" t="s">
        <v>3747</v>
      </c>
      <c r="D81" s="34" t="s">
        <v>3748</v>
      </c>
      <c r="E81" s="18"/>
      <c r="F81" s="18"/>
      <c r="G81" s="18"/>
      <c r="H81" s="20"/>
      <c r="I81" s="74"/>
      <c r="J81" s="25"/>
      <c r="K81" s="34"/>
      <c r="L81" s="18"/>
      <c r="M81" s="18"/>
      <c r="N81" s="18"/>
    </row>
    <row r="82" spans="1:14">
      <c r="A82" s="20">
        <v>23</v>
      </c>
      <c r="B82" s="25">
        <v>10</v>
      </c>
      <c r="C82" s="83" t="s">
        <v>3749</v>
      </c>
      <c r="D82" s="84" t="s">
        <v>3750</v>
      </c>
      <c r="E82" s="18"/>
      <c r="F82" s="18"/>
      <c r="G82" s="18"/>
      <c r="H82" s="20"/>
      <c r="I82" s="18"/>
      <c r="J82" s="18"/>
      <c r="K82" s="18"/>
      <c r="L82" s="18"/>
      <c r="M82" s="18"/>
      <c r="N82" s="18"/>
    </row>
    <row r="83" spans="1:14">
      <c r="A83" s="20">
        <v>24</v>
      </c>
      <c r="B83" s="25">
        <v>10</v>
      </c>
      <c r="C83" s="27" t="s">
        <v>3751</v>
      </c>
      <c r="D83" s="34">
        <v>13350035475</v>
      </c>
      <c r="E83" s="18"/>
      <c r="F83" s="18"/>
      <c r="G83" s="18"/>
      <c r="H83" s="20"/>
      <c r="I83" s="18"/>
      <c r="J83" s="18"/>
      <c r="K83" s="18"/>
      <c r="L83" s="18"/>
      <c r="M83" s="18"/>
      <c r="N83" s="18"/>
    </row>
    <row r="84" spans="1:14">
      <c r="A84" s="20">
        <v>25</v>
      </c>
      <c r="B84" s="25">
        <v>22</v>
      </c>
      <c r="C84" s="70" t="s">
        <v>3752</v>
      </c>
      <c r="D84" s="39" t="s">
        <v>3753</v>
      </c>
      <c r="E84" s="18"/>
      <c r="F84" s="18" t="s">
        <v>40</v>
      </c>
      <c r="G84" s="18"/>
      <c r="H84" s="20"/>
      <c r="I84" s="18"/>
      <c r="J84" s="18"/>
      <c r="K84" s="18"/>
      <c r="L84" s="18"/>
      <c r="M84" s="18"/>
      <c r="N84" s="18"/>
    </row>
    <row r="85" spans="1:14">
      <c r="A85" s="20">
        <v>26</v>
      </c>
      <c r="B85" s="74" t="s">
        <v>181</v>
      </c>
      <c r="C85" s="85" t="s">
        <v>3754</v>
      </c>
      <c r="D85" s="39">
        <v>18011153399</v>
      </c>
      <c r="E85" s="18"/>
      <c r="F85" s="18"/>
      <c r="G85" s="18"/>
      <c r="H85" s="20"/>
      <c r="I85" s="18"/>
      <c r="J85" s="18"/>
      <c r="K85" s="18"/>
      <c r="L85" s="18"/>
      <c r="M85" s="18"/>
      <c r="N85" s="18"/>
    </row>
    <row r="86" spans="1:14">
      <c r="A86" s="20">
        <v>27</v>
      </c>
      <c r="B86" s="74">
        <v>18</v>
      </c>
      <c r="C86" s="25" t="s">
        <v>3755</v>
      </c>
      <c r="D86" s="34">
        <v>18116781911</v>
      </c>
      <c r="E86" s="18"/>
      <c r="F86" s="18"/>
      <c r="G86" s="18"/>
      <c r="H86" s="20"/>
      <c r="I86" s="18"/>
      <c r="J86" s="18"/>
      <c r="K86" s="18"/>
      <c r="L86" s="18"/>
      <c r="M86" s="18"/>
      <c r="N86" s="18"/>
    </row>
    <row r="87" spans="1:14">
      <c r="A87" s="20">
        <v>28</v>
      </c>
      <c r="B87" s="74">
        <v>19</v>
      </c>
      <c r="C87" s="86" t="s">
        <v>3756</v>
      </c>
      <c r="D87" s="39">
        <v>13908129824</v>
      </c>
      <c r="E87" s="18"/>
      <c r="F87" s="18"/>
      <c r="G87" s="18"/>
      <c r="H87" s="20"/>
      <c r="I87" s="18"/>
      <c r="J87" s="18"/>
      <c r="K87" s="18"/>
      <c r="L87" s="18"/>
      <c r="M87" s="18"/>
      <c r="N87" s="18"/>
    </row>
    <row r="88" spans="1:14">
      <c r="A88" s="20">
        <v>29</v>
      </c>
      <c r="B88" s="74">
        <v>20</v>
      </c>
      <c r="C88" s="25" t="s">
        <v>3757</v>
      </c>
      <c r="D88" s="34">
        <v>15883519640</v>
      </c>
      <c r="E88" s="18"/>
      <c r="F88" s="18"/>
      <c r="G88" s="18"/>
      <c r="H88" s="20"/>
      <c r="I88" s="18"/>
      <c r="J88" s="18"/>
      <c r="K88" s="18"/>
      <c r="L88" s="18"/>
      <c r="M88" s="18"/>
      <c r="N88" s="18"/>
    </row>
    <row r="89" spans="1:14">
      <c r="A89" s="46" t="s">
        <v>1079</v>
      </c>
      <c r="B89" s="47" t="s">
        <v>13</v>
      </c>
      <c r="C89" s="48">
        <v>37</v>
      </c>
      <c r="D89" s="49"/>
      <c r="E89" s="50" t="s">
        <v>1080</v>
      </c>
      <c r="F89" s="50"/>
      <c r="G89" s="51"/>
      <c r="H89" s="46" t="s">
        <v>1079</v>
      </c>
      <c r="I89" s="47" t="s">
        <v>14</v>
      </c>
      <c r="J89" s="48">
        <v>36</v>
      </c>
      <c r="K89" s="55"/>
      <c r="L89" s="16" t="s">
        <v>1080</v>
      </c>
      <c r="M89" s="16"/>
      <c r="N89" s="18"/>
    </row>
    <row r="90" spans="1:14">
      <c r="A90" s="52" t="s">
        <v>1081</v>
      </c>
      <c r="B90" s="53" t="s">
        <v>1082</v>
      </c>
      <c r="C90" s="54" t="s">
        <v>1083</v>
      </c>
      <c r="D90" s="55"/>
      <c r="E90" s="56" t="s">
        <v>1904</v>
      </c>
      <c r="F90" s="56"/>
      <c r="G90" s="18"/>
      <c r="H90" s="52" t="s">
        <v>1081</v>
      </c>
      <c r="I90" s="53" t="s">
        <v>1082</v>
      </c>
      <c r="J90" s="54" t="s">
        <v>1083</v>
      </c>
      <c r="K90" s="55"/>
      <c r="L90" s="56" t="s">
        <v>1904</v>
      </c>
      <c r="M90" s="56"/>
      <c r="N90" s="18"/>
    </row>
    <row r="92" spans="1:13">
      <c r="A92" s="57" t="s">
        <v>56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4">
      <c r="A93" s="58" t="s">
        <v>57</v>
      </c>
      <c r="B93" s="58"/>
      <c r="C93" s="58"/>
      <c r="D93" s="58"/>
      <c r="E93" s="58"/>
      <c r="F93" s="58"/>
      <c r="H93" s="58" t="s">
        <v>58</v>
      </c>
      <c r="I93" s="58"/>
      <c r="J93" s="58"/>
      <c r="K93" s="58"/>
      <c r="L93" s="58"/>
      <c r="M93" s="58"/>
      <c r="N93" s="58"/>
    </row>
    <row r="94" spans="1:14">
      <c r="A94" s="58"/>
      <c r="B94" s="58"/>
      <c r="C94" s="58"/>
      <c r="D94" s="58"/>
      <c r="E94" s="58"/>
      <c r="F94" s="58"/>
      <c r="H94" s="58"/>
      <c r="I94" s="58"/>
      <c r="J94" s="58"/>
      <c r="K94" s="58"/>
      <c r="L94" s="58"/>
      <c r="M94" s="58"/>
      <c r="N94" s="58"/>
    </row>
    <row r="95" spans="1:14">
      <c r="A95" s="58"/>
      <c r="B95" s="58"/>
      <c r="C95" s="58"/>
      <c r="D95" s="58"/>
      <c r="E95" s="58"/>
      <c r="F95" s="58"/>
      <c r="H95" s="58"/>
      <c r="I95" s="58"/>
      <c r="J95" s="58"/>
      <c r="K95" s="58"/>
      <c r="L95" s="58"/>
      <c r="M95" s="58"/>
      <c r="N95" s="58"/>
    </row>
    <row r="96" spans="1:14">
      <c r="A96" s="58"/>
      <c r="B96" s="58"/>
      <c r="C96" s="58"/>
      <c r="D96" s="58"/>
      <c r="E96" s="58"/>
      <c r="F96" s="58"/>
      <c r="H96" s="58"/>
      <c r="I96" s="58"/>
      <c r="J96" s="58"/>
      <c r="K96" s="58"/>
      <c r="L96" s="58"/>
      <c r="M96" s="58"/>
      <c r="N96" s="58"/>
    </row>
    <row r="97" ht="14.25" spans="1:13">
      <c r="A97" s="59" t="s">
        <v>3679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>
      <c r="A98" s="4" t="s">
        <v>3758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1:1">
      <c r="A100" s="88" t="s">
        <v>3759</v>
      </c>
    </row>
    <row r="108" customFormat="1" spans="1:13">
      <c r="A108" s="4" t="s">
        <v>3646</v>
      </c>
      <c r="B108" s="4"/>
      <c r="C108" s="4"/>
      <c r="D108" s="4"/>
      <c r="E108" s="89"/>
      <c r="F108" s="89"/>
      <c r="G108" s="4"/>
      <c r="H108" s="4"/>
      <c r="I108" s="4"/>
      <c r="J108" s="4"/>
      <c r="K108" s="4"/>
      <c r="L108" s="89"/>
      <c r="M108" s="89"/>
    </row>
    <row r="109" s="1" customFormat="1" ht="14.25" spans="1:13">
      <c r="A109" s="5" t="s">
        <v>3760</v>
      </c>
      <c r="B109" s="5"/>
      <c r="C109" s="5"/>
      <c r="D109" s="5"/>
      <c r="E109" s="6" t="s">
        <v>1047</v>
      </c>
      <c r="F109" s="7" t="s">
        <v>3761</v>
      </c>
      <c r="G109" s="7">
        <v>18148020084</v>
      </c>
      <c r="H109" s="8"/>
      <c r="I109" s="8"/>
      <c r="J109" s="8"/>
      <c r="K109" s="66"/>
      <c r="L109" s="66"/>
      <c r="M109" s="66"/>
    </row>
    <row r="110" customFormat="1" spans="1:13">
      <c r="A110" s="9" t="s">
        <v>3762</v>
      </c>
      <c r="B110" s="9"/>
      <c r="C110" s="9"/>
      <c r="D110" s="9"/>
      <c r="E110" s="90"/>
      <c r="F110" s="90"/>
      <c r="G110" s="9"/>
      <c r="H110" s="9"/>
      <c r="I110" s="9"/>
      <c r="J110" s="9"/>
      <c r="K110" s="9"/>
      <c r="L110" s="90"/>
      <c r="M110" s="90"/>
    </row>
    <row r="111" spans="1:13">
      <c r="A111" s="10" t="s">
        <v>1759</v>
      </c>
      <c r="B111" s="11"/>
      <c r="C111" s="11"/>
      <c r="D111" s="11"/>
      <c r="E111" s="11"/>
      <c r="F111" s="12"/>
      <c r="L111" s="102"/>
      <c r="M111" s="102"/>
    </row>
    <row r="112" spans="1:14">
      <c r="A112" s="13" t="s">
        <v>3763</v>
      </c>
      <c r="B112" s="13"/>
      <c r="C112" s="13"/>
      <c r="D112" s="13"/>
      <c r="E112" s="91"/>
      <c r="F112" s="91"/>
      <c r="H112" s="92" t="s">
        <v>3764</v>
      </c>
      <c r="I112" s="92"/>
      <c r="J112" s="92"/>
      <c r="K112" s="92"/>
      <c r="L112" s="92"/>
      <c r="M112" s="92"/>
      <c r="N112" s="92"/>
    </row>
    <row r="113" spans="1:14">
      <c r="A113" s="15" t="s">
        <v>10</v>
      </c>
      <c r="B113" s="16" t="s">
        <v>11</v>
      </c>
      <c r="C113" s="16" t="s">
        <v>12</v>
      </c>
      <c r="D113" s="16" t="s">
        <v>3687</v>
      </c>
      <c r="E113" s="93" t="s">
        <v>13</v>
      </c>
      <c r="F113" s="93" t="s">
        <v>14</v>
      </c>
      <c r="G113" s="18"/>
      <c r="H113" s="19" t="s">
        <v>10</v>
      </c>
      <c r="I113" s="16" t="s">
        <v>11</v>
      </c>
      <c r="J113" s="16" t="s">
        <v>12</v>
      </c>
      <c r="K113" s="50"/>
      <c r="L113" s="93" t="s">
        <v>13</v>
      </c>
      <c r="M113" s="93" t="s">
        <v>14</v>
      </c>
      <c r="N113" s="18"/>
    </row>
    <row r="114" spans="1:14">
      <c r="A114" s="20">
        <v>1</v>
      </c>
      <c r="B114" s="74" t="s">
        <v>1943</v>
      </c>
      <c r="C114" s="27" t="s">
        <v>3765</v>
      </c>
      <c r="D114" s="34">
        <v>13684331172</v>
      </c>
      <c r="E114" s="18"/>
      <c r="F114" s="18"/>
      <c r="G114" s="24"/>
      <c r="H114" s="20">
        <v>1</v>
      </c>
      <c r="I114" s="32" t="s">
        <v>166</v>
      </c>
      <c r="J114" s="27" t="s">
        <v>3659</v>
      </c>
      <c r="K114" s="28">
        <v>13908124556</v>
      </c>
      <c r="L114" s="103" t="s">
        <v>3766</v>
      </c>
      <c r="M114" s="95"/>
      <c r="N114" s="104" t="s">
        <v>3767</v>
      </c>
    </row>
    <row r="115" spans="1:14">
      <c r="A115" s="20">
        <v>2</v>
      </c>
      <c r="B115" s="74">
        <v>14</v>
      </c>
      <c r="C115" s="27" t="s">
        <v>3768</v>
      </c>
      <c r="D115" s="34">
        <v>18981266580</v>
      </c>
      <c r="E115" s="18"/>
      <c r="F115" s="18"/>
      <c r="G115" s="24"/>
      <c r="H115" s="20">
        <v>2</v>
      </c>
      <c r="I115" s="32">
        <v>20</v>
      </c>
      <c r="J115" s="27" t="s">
        <v>3661</v>
      </c>
      <c r="K115" s="34">
        <v>13541831177</v>
      </c>
      <c r="L115" s="103" t="s">
        <v>3766</v>
      </c>
      <c r="M115" s="95"/>
      <c r="N115" s="104" t="s">
        <v>3767</v>
      </c>
    </row>
    <row r="116" spans="1:14">
      <c r="A116" s="20">
        <v>3</v>
      </c>
      <c r="B116" s="74">
        <v>22</v>
      </c>
      <c r="C116" s="27" t="s">
        <v>3769</v>
      </c>
      <c r="D116" s="34" t="s">
        <v>3770</v>
      </c>
      <c r="E116" s="18"/>
      <c r="F116" s="18"/>
      <c r="G116" s="24"/>
      <c r="H116" s="20">
        <v>3</v>
      </c>
      <c r="I116" s="32">
        <v>29</v>
      </c>
      <c r="J116" s="27" t="s">
        <v>3662</v>
      </c>
      <c r="K116" s="35">
        <v>18683996516</v>
      </c>
      <c r="L116" s="103" t="s">
        <v>3766</v>
      </c>
      <c r="M116" s="95"/>
      <c r="N116" s="104" t="s">
        <v>3767</v>
      </c>
    </row>
    <row r="117" spans="1:14">
      <c r="A117" s="20">
        <v>4</v>
      </c>
      <c r="B117" s="74">
        <v>24</v>
      </c>
      <c r="C117" s="27" t="s">
        <v>3771</v>
      </c>
      <c r="D117" s="34" t="s">
        <v>3772</v>
      </c>
      <c r="E117" s="18"/>
      <c r="F117" s="18" t="s">
        <v>2531</v>
      </c>
      <c r="G117" s="24"/>
      <c r="H117" s="20">
        <v>4</v>
      </c>
      <c r="I117" s="32">
        <v>35</v>
      </c>
      <c r="J117" s="27" t="s">
        <v>3663</v>
      </c>
      <c r="K117" s="34">
        <v>18283928331</v>
      </c>
      <c r="L117" s="103" t="s">
        <v>3766</v>
      </c>
      <c r="M117" s="95"/>
      <c r="N117" s="104" t="s">
        <v>3767</v>
      </c>
    </row>
    <row r="118" spans="1:14">
      <c r="A118" s="20">
        <v>5</v>
      </c>
      <c r="B118" s="74">
        <v>31</v>
      </c>
      <c r="C118" s="27" t="s">
        <v>3773</v>
      </c>
      <c r="D118" s="34">
        <v>15282092955</v>
      </c>
      <c r="E118" s="18"/>
      <c r="F118" s="18"/>
      <c r="G118" s="24"/>
      <c r="H118" s="20">
        <v>5</v>
      </c>
      <c r="I118" s="32">
        <v>39</v>
      </c>
      <c r="J118" s="29" t="s">
        <v>3664</v>
      </c>
      <c r="K118" s="28">
        <v>15328570705</v>
      </c>
      <c r="L118" s="103" t="s">
        <v>3766</v>
      </c>
      <c r="M118" s="95"/>
      <c r="N118" s="104" t="s">
        <v>3767</v>
      </c>
    </row>
    <row r="119" spans="1:14">
      <c r="A119" s="20">
        <v>6</v>
      </c>
      <c r="B119" s="74">
        <v>37</v>
      </c>
      <c r="C119" s="27" t="s">
        <v>3774</v>
      </c>
      <c r="D119" s="34">
        <v>13981280990</v>
      </c>
      <c r="E119" s="24"/>
      <c r="F119" s="24"/>
      <c r="G119" s="24"/>
      <c r="H119" s="20">
        <v>6</v>
      </c>
      <c r="I119" s="32"/>
      <c r="J119" s="27"/>
      <c r="K119" s="34"/>
      <c r="L119" s="103"/>
      <c r="M119" s="95"/>
      <c r="N119" s="104"/>
    </row>
    <row r="120" spans="1:14">
      <c r="A120" s="20">
        <v>7</v>
      </c>
      <c r="B120" s="74">
        <v>44</v>
      </c>
      <c r="C120" s="94" t="s">
        <v>3775</v>
      </c>
      <c r="D120" s="34">
        <v>13618128488</v>
      </c>
      <c r="E120" s="24"/>
      <c r="F120" s="24"/>
      <c r="G120" s="24"/>
      <c r="H120" s="20">
        <v>7</v>
      </c>
      <c r="I120" s="32"/>
      <c r="J120" s="29"/>
      <c r="K120" s="28"/>
      <c r="L120" s="103"/>
      <c r="M120" s="95"/>
      <c r="N120" s="104"/>
    </row>
    <row r="121" spans="1:14">
      <c r="A121" s="20">
        <v>8</v>
      </c>
      <c r="B121" s="74">
        <v>3</v>
      </c>
      <c r="C121" s="27" t="s">
        <v>3776</v>
      </c>
      <c r="D121" s="34">
        <v>13628120089</v>
      </c>
      <c r="E121" s="24"/>
      <c r="F121" s="24" t="s">
        <v>40</v>
      </c>
      <c r="G121" s="24"/>
      <c r="H121" s="20">
        <v>8</v>
      </c>
      <c r="I121" s="32"/>
      <c r="J121" s="34"/>
      <c r="K121" s="34"/>
      <c r="L121" s="95"/>
      <c r="M121" s="95"/>
      <c r="N121" s="104"/>
    </row>
    <row r="122" spans="1:14">
      <c r="A122" s="20">
        <v>9</v>
      </c>
      <c r="B122" s="74">
        <v>30</v>
      </c>
      <c r="C122" s="27" t="s">
        <v>3777</v>
      </c>
      <c r="D122" s="34" t="s">
        <v>3778</v>
      </c>
      <c r="E122" s="24"/>
      <c r="F122" s="24" t="s">
        <v>40</v>
      </c>
      <c r="G122" s="24"/>
      <c r="H122" s="20">
        <v>9</v>
      </c>
      <c r="I122" s="32"/>
      <c r="J122" s="29"/>
      <c r="K122" s="28"/>
      <c r="L122" s="95"/>
      <c r="M122" s="95"/>
      <c r="N122" s="104"/>
    </row>
    <row r="123" spans="1:14">
      <c r="A123" s="20">
        <v>10</v>
      </c>
      <c r="B123" s="74">
        <v>38</v>
      </c>
      <c r="C123" s="27" t="s">
        <v>3779</v>
      </c>
      <c r="D123" s="34" t="s">
        <v>3780</v>
      </c>
      <c r="E123" s="24"/>
      <c r="F123" s="24" t="s">
        <v>40</v>
      </c>
      <c r="G123" s="24"/>
      <c r="H123" s="20">
        <v>10</v>
      </c>
      <c r="I123" s="18"/>
      <c r="J123" s="18"/>
      <c r="K123" s="18"/>
      <c r="L123" s="95"/>
      <c r="M123" s="95"/>
      <c r="N123" s="18"/>
    </row>
    <row r="124" spans="1:14">
      <c r="A124" s="20">
        <v>11</v>
      </c>
      <c r="B124" s="74">
        <v>41</v>
      </c>
      <c r="C124" s="94" t="s">
        <v>3781</v>
      </c>
      <c r="D124" s="34">
        <v>18181001027</v>
      </c>
      <c r="E124" s="24"/>
      <c r="F124" s="24" t="s">
        <v>40</v>
      </c>
      <c r="G124" s="24"/>
      <c r="H124" s="20">
        <v>11</v>
      </c>
      <c r="I124" s="18"/>
      <c r="J124" s="18"/>
      <c r="K124" s="18"/>
      <c r="L124" s="95"/>
      <c r="M124" s="95"/>
      <c r="N124" s="18"/>
    </row>
    <row r="125" spans="1:14">
      <c r="A125" s="20">
        <v>12</v>
      </c>
      <c r="B125" s="74">
        <v>35</v>
      </c>
      <c r="C125" s="27" t="s">
        <v>3782</v>
      </c>
      <c r="D125" s="34" t="s">
        <v>3783</v>
      </c>
      <c r="E125" s="24"/>
      <c r="F125" s="24" t="s">
        <v>40</v>
      </c>
      <c r="G125" s="24"/>
      <c r="H125" s="20">
        <v>12</v>
      </c>
      <c r="I125" s="18"/>
      <c r="J125" s="18"/>
      <c r="K125" s="18"/>
      <c r="L125" s="95"/>
      <c r="M125" s="95"/>
      <c r="N125" s="18"/>
    </row>
    <row r="126" spans="1:14">
      <c r="A126" s="20">
        <v>13</v>
      </c>
      <c r="B126" s="74">
        <v>33</v>
      </c>
      <c r="C126" s="27" t="s">
        <v>3784</v>
      </c>
      <c r="D126" s="34" t="s">
        <v>3785</v>
      </c>
      <c r="E126" s="95"/>
      <c r="F126" s="95"/>
      <c r="G126" s="24"/>
      <c r="H126" s="20">
        <v>13</v>
      </c>
      <c r="I126" s="18"/>
      <c r="J126" s="18"/>
      <c r="K126" s="18"/>
      <c r="L126" s="95"/>
      <c r="M126" s="95"/>
      <c r="N126" s="18"/>
    </row>
    <row r="127" spans="1:14">
      <c r="A127" s="20">
        <v>14</v>
      </c>
      <c r="B127" s="74"/>
      <c r="C127" s="27"/>
      <c r="D127" s="34"/>
      <c r="E127" s="95"/>
      <c r="F127" s="95"/>
      <c r="G127" s="24"/>
      <c r="H127" s="20">
        <v>14</v>
      </c>
      <c r="I127" s="18"/>
      <c r="J127" s="18"/>
      <c r="K127" s="18"/>
      <c r="L127" s="95"/>
      <c r="M127" s="95"/>
      <c r="N127" s="18"/>
    </row>
    <row r="128" spans="1:14">
      <c r="A128" s="20">
        <v>15</v>
      </c>
      <c r="B128" s="74"/>
      <c r="C128" s="27"/>
      <c r="D128" s="34"/>
      <c r="E128" s="95"/>
      <c r="F128" s="95"/>
      <c r="G128" s="24"/>
      <c r="H128" s="20">
        <v>15</v>
      </c>
      <c r="I128" s="18"/>
      <c r="J128" s="18"/>
      <c r="K128" s="18"/>
      <c r="L128" s="95"/>
      <c r="M128" s="95"/>
      <c r="N128" s="18"/>
    </row>
    <row r="129" spans="1:14">
      <c r="A129" s="20">
        <v>16</v>
      </c>
      <c r="B129" s="74"/>
      <c r="C129" s="27"/>
      <c r="D129" s="34"/>
      <c r="E129" s="95"/>
      <c r="F129" s="95"/>
      <c r="G129" s="24"/>
      <c r="H129" s="20">
        <v>16</v>
      </c>
      <c r="I129" s="18"/>
      <c r="J129" s="18"/>
      <c r="K129" s="18"/>
      <c r="L129" s="95"/>
      <c r="M129" s="95"/>
      <c r="N129" s="18"/>
    </row>
    <row r="130" spans="1:14">
      <c r="A130" s="20">
        <v>17</v>
      </c>
      <c r="B130" s="74"/>
      <c r="C130" s="27"/>
      <c r="D130" s="34"/>
      <c r="E130" s="95"/>
      <c r="F130" s="95"/>
      <c r="G130" s="24"/>
      <c r="H130" s="20">
        <v>17</v>
      </c>
      <c r="I130" s="18"/>
      <c r="J130" s="18"/>
      <c r="K130" s="18"/>
      <c r="L130" s="95"/>
      <c r="M130" s="95"/>
      <c r="N130" s="18"/>
    </row>
    <row r="131" spans="1:14">
      <c r="A131" s="20">
        <v>18</v>
      </c>
      <c r="B131" s="74"/>
      <c r="C131" s="27"/>
      <c r="D131" s="105"/>
      <c r="E131" s="95"/>
      <c r="F131" s="95"/>
      <c r="G131" s="24"/>
      <c r="H131" s="20">
        <v>18</v>
      </c>
      <c r="I131" s="18"/>
      <c r="J131" s="18"/>
      <c r="K131" s="18"/>
      <c r="L131" s="95"/>
      <c r="M131" s="95"/>
      <c r="N131" s="18"/>
    </row>
    <row r="132" spans="1:14">
      <c r="A132" s="20">
        <v>19</v>
      </c>
      <c r="B132" s="74"/>
      <c r="C132" s="27"/>
      <c r="D132" s="34"/>
      <c r="E132" s="95"/>
      <c r="F132" s="95"/>
      <c r="G132" s="43"/>
      <c r="H132" s="20">
        <v>19</v>
      </c>
      <c r="I132" s="18"/>
      <c r="J132" s="18"/>
      <c r="K132" s="18"/>
      <c r="L132" s="95"/>
      <c r="M132" s="95"/>
      <c r="N132" s="18"/>
    </row>
    <row r="133" spans="1:14">
      <c r="A133" s="20">
        <v>20</v>
      </c>
      <c r="B133" s="74"/>
      <c r="C133" s="94"/>
      <c r="D133" s="34"/>
      <c r="E133" s="95"/>
      <c r="F133" s="95"/>
      <c r="G133" s="24"/>
      <c r="H133" s="20">
        <v>20</v>
      </c>
      <c r="I133" s="18"/>
      <c r="J133" s="18"/>
      <c r="K133" s="18"/>
      <c r="L133" s="95"/>
      <c r="M133" s="95"/>
      <c r="N133" s="18"/>
    </row>
    <row r="134" spans="1:14">
      <c r="A134" s="20">
        <v>21</v>
      </c>
      <c r="B134" s="74"/>
      <c r="C134" s="27"/>
      <c r="D134" s="34"/>
      <c r="E134" s="95"/>
      <c r="F134" s="95"/>
      <c r="G134" s="24"/>
      <c r="H134" s="20">
        <v>21</v>
      </c>
      <c r="I134" s="18"/>
      <c r="J134" s="18"/>
      <c r="K134" s="18"/>
      <c r="L134" s="95"/>
      <c r="M134" s="95"/>
      <c r="N134" s="18"/>
    </row>
    <row r="135" spans="1:14">
      <c r="A135" s="20">
        <v>22</v>
      </c>
      <c r="B135" s="74"/>
      <c r="C135" s="27"/>
      <c r="D135" s="34"/>
      <c r="E135" s="95"/>
      <c r="F135" s="95"/>
      <c r="G135" s="43"/>
      <c r="H135" s="20">
        <v>22</v>
      </c>
      <c r="I135" s="18"/>
      <c r="J135" s="18"/>
      <c r="K135" s="18"/>
      <c r="L135" s="95"/>
      <c r="M135" s="95"/>
      <c r="N135" s="18"/>
    </row>
    <row r="136" spans="1:14">
      <c r="A136" s="20">
        <v>23</v>
      </c>
      <c r="B136" s="74"/>
      <c r="C136" s="94"/>
      <c r="D136" s="34"/>
      <c r="E136" s="95"/>
      <c r="F136" s="95"/>
      <c r="G136" s="43"/>
      <c r="H136" s="20">
        <v>23</v>
      </c>
      <c r="I136" s="18"/>
      <c r="J136" s="18"/>
      <c r="K136" s="18"/>
      <c r="L136" s="95"/>
      <c r="M136" s="95"/>
      <c r="N136" s="18"/>
    </row>
    <row r="137" spans="1:14">
      <c r="A137" s="20">
        <v>24</v>
      </c>
      <c r="B137" s="74"/>
      <c r="C137" s="27"/>
      <c r="D137" s="105"/>
      <c r="E137" s="95"/>
      <c r="F137" s="103"/>
      <c r="G137" s="24"/>
      <c r="H137" s="20">
        <v>24</v>
      </c>
      <c r="I137" s="18"/>
      <c r="J137" s="18"/>
      <c r="K137" s="18"/>
      <c r="L137" s="95"/>
      <c r="M137" s="95"/>
      <c r="N137" s="18"/>
    </row>
    <row r="138" spans="1:14">
      <c r="A138" s="20">
        <v>25</v>
      </c>
      <c r="B138" s="74"/>
      <c r="C138" s="27"/>
      <c r="D138" s="34"/>
      <c r="E138" s="95"/>
      <c r="F138" s="95"/>
      <c r="G138" s="24"/>
      <c r="H138" s="20">
        <v>25</v>
      </c>
      <c r="I138" s="18"/>
      <c r="J138" s="18"/>
      <c r="K138" s="18"/>
      <c r="L138" s="95"/>
      <c r="M138" s="95"/>
      <c r="N138" s="18"/>
    </row>
    <row r="139" spans="1:14">
      <c r="A139" s="20">
        <v>26</v>
      </c>
      <c r="B139" s="74"/>
      <c r="C139" s="27"/>
      <c r="D139" s="34"/>
      <c r="E139" s="95"/>
      <c r="F139" s="95"/>
      <c r="G139" s="24"/>
      <c r="H139" s="20">
        <v>26</v>
      </c>
      <c r="I139" s="18"/>
      <c r="J139" s="18"/>
      <c r="K139" s="18"/>
      <c r="L139" s="95"/>
      <c r="M139" s="95"/>
      <c r="N139" s="18"/>
    </row>
    <row r="140" spans="1:14">
      <c r="A140" s="20">
        <v>27</v>
      </c>
      <c r="B140" s="74"/>
      <c r="C140" s="27"/>
      <c r="D140" s="34"/>
      <c r="E140" s="95"/>
      <c r="F140" s="95"/>
      <c r="G140" s="24"/>
      <c r="H140" s="20"/>
      <c r="I140" s="18"/>
      <c r="J140" s="18"/>
      <c r="K140" s="18"/>
      <c r="L140" s="95"/>
      <c r="M140" s="95"/>
      <c r="N140" s="18"/>
    </row>
    <row r="141" spans="1:14">
      <c r="A141" s="46" t="s">
        <v>1079</v>
      </c>
      <c r="B141" s="47" t="s">
        <v>13</v>
      </c>
      <c r="C141" s="48">
        <v>13</v>
      </c>
      <c r="D141" s="49"/>
      <c r="E141" s="106" t="s">
        <v>1080</v>
      </c>
      <c r="F141" s="106"/>
      <c r="G141" s="51"/>
      <c r="H141" s="46" t="s">
        <v>1079</v>
      </c>
      <c r="I141" s="47" t="s">
        <v>14</v>
      </c>
      <c r="J141" s="48">
        <v>12</v>
      </c>
      <c r="K141" s="55"/>
      <c r="L141" s="93" t="s">
        <v>1080</v>
      </c>
      <c r="M141" s="93"/>
      <c r="N141" s="18"/>
    </row>
    <row r="142" spans="1:14">
      <c r="A142" s="52" t="s">
        <v>1081</v>
      </c>
      <c r="B142" s="53" t="s">
        <v>1082</v>
      </c>
      <c r="C142" s="54" t="s">
        <v>1083</v>
      </c>
      <c r="D142" s="55"/>
      <c r="E142" s="107" t="s">
        <v>1904</v>
      </c>
      <c r="F142" s="107"/>
      <c r="G142" s="18"/>
      <c r="H142" s="52" t="s">
        <v>1081</v>
      </c>
      <c r="I142" s="53" t="s">
        <v>1082</v>
      </c>
      <c r="J142" s="54" t="s">
        <v>1083</v>
      </c>
      <c r="K142" s="55"/>
      <c r="L142" s="107" t="s">
        <v>1904</v>
      </c>
      <c r="M142" s="107"/>
      <c r="N142" s="18"/>
    </row>
    <row r="143" spans="5:13">
      <c r="E143" s="102"/>
      <c r="F143" s="102"/>
      <c r="L143" s="102"/>
      <c r="M143" s="102"/>
    </row>
    <row r="144" customFormat="1" spans="1:13">
      <c r="A144" s="57" t="s">
        <v>56</v>
      </c>
      <c r="B144" s="57"/>
      <c r="C144" s="57"/>
      <c r="D144" s="57"/>
      <c r="E144" s="108"/>
      <c r="F144" s="108"/>
      <c r="G144" s="57"/>
      <c r="H144" s="57"/>
      <c r="I144" s="57"/>
      <c r="J144" s="57"/>
      <c r="K144" s="57"/>
      <c r="L144" s="108"/>
      <c r="M144" s="108"/>
    </row>
    <row r="145" spans="1:14">
      <c r="A145" s="58" t="s">
        <v>57</v>
      </c>
      <c r="B145" s="58"/>
      <c r="C145" s="58"/>
      <c r="D145" s="58"/>
      <c r="E145" s="109"/>
      <c r="F145" s="109"/>
      <c r="H145" s="58" t="s">
        <v>58</v>
      </c>
      <c r="I145" s="58"/>
      <c r="J145" s="58"/>
      <c r="K145" s="58"/>
      <c r="L145" s="109"/>
      <c r="M145" s="109"/>
      <c r="N145" s="58"/>
    </row>
    <row r="146" spans="1:14">
      <c r="A146" s="58"/>
      <c r="B146" s="58"/>
      <c r="C146" s="58"/>
      <c r="D146" s="58"/>
      <c r="E146" s="109"/>
      <c r="F146" s="109"/>
      <c r="H146" s="58"/>
      <c r="I146" s="58"/>
      <c r="J146" s="58"/>
      <c r="K146" s="58"/>
      <c r="L146" s="109"/>
      <c r="M146" s="109"/>
      <c r="N146" s="58"/>
    </row>
    <row r="147" spans="1:14">
      <c r="A147" s="58"/>
      <c r="B147" s="58"/>
      <c r="C147" s="58"/>
      <c r="D147" s="58"/>
      <c r="E147" s="109"/>
      <c r="F147" s="109"/>
      <c r="H147" s="58"/>
      <c r="I147" s="58"/>
      <c r="J147" s="58"/>
      <c r="K147" s="58"/>
      <c r="L147" s="109"/>
      <c r="M147" s="109"/>
      <c r="N147" s="58"/>
    </row>
    <row r="148" spans="1:14">
      <c r="A148" s="58"/>
      <c r="B148" s="58"/>
      <c r="C148" s="58"/>
      <c r="D148" s="58"/>
      <c r="E148" s="109"/>
      <c r="F148" s="109"/>
      <c r="H148" s="58"/>
      <c r="I148" s="58"/>
      <c r="J148" s="58"/>
      <c r="K148" s="58"/>
      <c r="L148" s="109"/>
      <c r="M148" s="109"/>
      <c r="N148" s="58"/>
    </row>
    <row r="149" customFormat="1" ht="14.25" spans="1:13">
      <c r="A149" s="59" t="s">
        <v>3679</v>
      </c>
      <c r="B149" s="59"/>
      <c r="C149" s="59"/>
      <c r="D149" s="59"/>
      <c r="E149" s="110"/>
      <c r="F149" s="110"/>
      <c r="G149" s="59"/>
      <c r="H149" s="59"/>
      <c r="I149" s="59"/>
      <c r="J149" s="59"/>
      <c r="K149" s="59"/>
      <c r="L149" s="110"/>
      <c r="M149" s="110"/>
    </row>
    <row r="150" customFormat="1" ht="14.25" spans="1:13">
      <c r="A150" s="59" t="s">
        <v>3786</v>
      </c>
      <c r="B150" s="59"/>
      <c r="C150" s="59"/>
      <c r="D150" s="59"/>
      <c r="E150" s="110"/>
      <c r="F150" s="110"/>
      <c r="G150" s="59"/>
      <c r="H150" s="59"/>
      <c r="I150" s="59"/>
      <c r="J150" s="59"/>
      <c r="K150" s="59"/>
      <c r="L150" s="110"/>
      <c r="M150" s="110"/>
    </row>
    <row r="151" customFormat="1" ht="14.25" spans="1:13">
      <c r="A151" s="59" t="s">
        <v>3681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</row>
    <row r="153" spans="1:1">
      <c r="A153" t="s">
        <v>3682</v>
      </c>
    </row>
  </sheetData>
  <mergeCells count="48">
    <mergeCell ref="A2:M2"/>
    <mergeCell ref="H3:J3"/>
    <mergeCell ref="A4:M4"/>
    <mergeCell ref="A5:F5"/>
    <mergeCell ref="A6:F6"/>
    <mergeCell ref="E34:F34"/>
    <mergeCell ref="L34:M34"/>
    <mergeCell ref="E35:F35"/>
    <mergeCell ref="L35:M35"/>
    <mergeCell ref="A37:M37"/>
    <mergeCell ref="A42:M42"/>
    <mergeCell ref="A43:M43"/>
    <mergeCell ref="A44:M44"/>
    <mergeCell ref="A52:N52"/>
    <mergeCell ref="A54:M54"/>
    <mergeCell ref="H55:J55"/>
    <mergeCell ref="A56:M56"/>
    <mergeCell ref="A57:F57"/>
    <mergeCell ref="A58:F58"/>
    <mergeCell ref="H58:M58"/>
    <mergeCell ref="E89:F89"/>
    <mergeCell ref="L89:M89"/>
    <mergeCell ref="E90:F90"/>
    <mergeCell ref="L90:M90"/>
    <mergeCell ref="A92:M92"/>
    <mergeCell ref="A97:M97"/>
    <mergeCell ref="A98:M98"/>
    <mergeCell ref="A99:K99"/>
    <mergeCell ref="A108:M108"/>
    <mergeCell ref="H109:J109"/>
    <mergeCell ref="A110:M110"/>
    <mergeCell ref="A111:F111"/>
    <mergeCell ref="A112:F112"/>
    <mergeCell ref="H112:N112"/>
    <mergeCell ref="E141:F141"/>
    <mergeCell ref="L141:M141"/>
    <mergeCell ref="E142:F142"/>
    <mergeCell ref="L142:M142"/>
    <mergeCell ref="A144:M144"/>
    <mergeCell ref="A149:M149"/>
    <mergeCell ref="A150:M150"/>
    <mergeCell ref="A151:M151"/>
    <mergeCell ref="A38:F41"/>
    <mergeCell ref="H38:N41"/>
    <mergeCell ref="A93:F96"/>
    <mergeCell ref="H93:N96"/>
    <mergeCell ref="A145:F148"/>
    <mergeCell ref="H145:N14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富乐站</vt:lpstr>
      <vt:lpstr>南湖站</vt:lpstr>
      <vt:lpstr>平政站</vt:lpstr>
      <vt:lpstr>总站、交发运业</vt:lpstr>
      <vt:lpstr>绵广快车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2019-10-29T01:19:07Z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